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4"/>
  <workbookPr/>
  <mc:AlternateContent xmlns:mc="http://schemas.openxmlformats.org/markup-compatibility/2006">
    <mc:Choice Requires="x15">
      <x15ac:absPath xmlns:x15ac="http://schemas.microsoft.com/office/spreadsheetml/2010/11/ac" url="C:\Users\Owner\Desktop\"/>
    </mc:Choice>
  </mc:AlternateContent>
  <xr:revisionPtr revIDLastSave="0" documentId="13_ncr:1_{D97DB070-15F8-422E-9054-280DFC61A081}" xr6:coauthVersionLast="47" xr6:coauthVersionMax="47" xr10:uidLastSave="{00000000-0000-0000-0000-000000000000}"/>
  <bookViews>
    <workbookView xWindow="570" yWindow="345" windowWidth="27870" windowHeight="14655" tabRatio="900" firstSheet="1" activeTab="1" xr2:uid="{00000000-000D-0000-FFFF-FFFF00000000}"/>
  </bookViews>
  <sheets>
    <sheet name="2.공동주택(300세대이상)" sheetId="2" state="hidden" r:id="rId1"/>
    <sheet name="1.숙박업소" sheetId="1" r:id="rId2"/>
    <sheet name="2.식품접객업소" sheetId="8" r:id="rId3"/>
    <sheet name="3.운송시설(역사,철도,버스)" sheetId="4" r:id="rId4"/>
    <sheet name="4.유통시설" sheetId="12" r:id="rId5"/>
    <sheet name="5.병원" sheetId="6" r:id="rId6"/>
    <sheet name="6-1.집단급식소" sheetId="13" r:id="rId7"/>
    <sheet name="6-2.위탁급식소" sheetId="10" r:id="rId8"/>
    <sheet name="7.기숙사, 합숙소" sheetId="19" r:id="rId9"/>
    <sheet name="9.학교" sheetId="14" r:id="rId10"/>
    <sheet name="11.건축물" sheetId="7" r:id="rId11"/>
    <sheet name="11.유치원" sheetId="11" state="hidden" r:id="rId12"/>
    <sheet name="12.영유아보육시설" sheetId="9" r:id="rId13"/>
    <sheet name="13.공동주택" sheetId="18" r:id="rId14"/>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pc</author>
  </authors>
  <commentList>
    <comment ref="C6" authorId="0" shapeId="0" xr:uid="{00000000-0006-0000-0000-000001000000}">
      <text>
        <r>
          <rPr>
            <b/>
            <sz val="9"/>
            <color indexed="81"/>
            <rFont val="돋움"/>
            <family val="3"/>
            <charset val="129"/>
          </rPr>
          <t>드롭박스이용</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pc</author>
  </authors>
  <commentList>
    <comment ref="Q3" authorId="0" shapeId="0" xr:uid="{00000000-0006-0000-0100-000001000000}">
      <text>
        <r>
          <rPr>
            <sz val="9"/>
            <color indexed="81"/>
            <rFont val="돋움"/>
            <family val="3"/>
            <charset val="129"/>
          </rPr>
          <t>숙박업소</t>
        </r>
        <r>
          <rPr>
            <sz val="9"/>
            <color indexed="81"/>
            <rFont val="Tahoma"/>
            <family val="2"/>
          </rPr>
          <t xml:space="preserve">: </t>
        </r>
        <r>
          <rPr>
            <sz val="9"/>
            <color indexed="81"/>
            <rFont val="돋움"/>
            <family val="3"/>
            <charset val="129"/>
          </rPr>
          <t>객실</t>
        </r>
        <r>
          <rPr>
            <sz val="9"/>
            <color indexed="81"/>
            <rFont val="Tahoma"/>
            <family val="2"/>
          </rPr>
          <t>20</t>
        </r>
        <r>
          <rPr>
            <sz val="9"/>
            <color indexed="81"/>
            <rFont val="돋움"/>
            <family val="3"/>
            <charset val="129"/>
          </rPr>
          <t>실</t>
        </r>
        <r>
          <rPr>
            <sz val="9"/>
            <color indexed="81"/>
            <rFont val="Tahoma"/>
            <family val="2"/>
          </rPr>
          <t xml:space="preserve"> </t>
        </r>
        <r>
          <rPr>
            <sz val="9"/>
            <color indexed="81"/>
            <rFont val="돋움"/>
            <family val="3"/>
            <charset val="129"/>
          </rPr>
          <t xml:space="preserve">이상
</t>
        </r>
        <r>
          <rPr>
            <sz val="9"/>
            <color indexed="81"/>
            <rFont val="Tahoma"/>
            <family val="2"/>
          </rPr>
          <t xml:space="preserve">
</t>
        </r>
      </text>
    </comment>
  </commentList>
</comments>
</file>

<file path=xl/sharedStrings.xml><?xml version="1.0" encoding="utf-8"?>
<sst xmlns="http://schemas.openxmlformats.org/spreadsheetml/2006/main" count="1974" uniqueCount="1806">
  <si>
    <t>업소명 또는 건물명</t>
    <phoneticPr fontId="1" type="noConversion"/>
  </si>
  <si>
    <t>연락처</t>
    <phoneticPr fontId="1" type="noConversion"/>
  </si>
  <si>
    <t>구분</t>
    <phoneticPr fontId="1" type="noConversion"/>
  </si>
  <si>
    <t>숙박업소</t>
    <phoneticPr fontId="1" type="noConversion"/>
  </si>
  <si>
    <t>비고</t>
    <phoneticPr fontId="1" type="noConversion"/>
  </si>
  <si>
    <t>순번</t>
    <phoneticPr fontId="1" type="noConversion"/>
  </si>
  <si>
    <t>객실수</t>
    <phoneticPr fontId="1" type="noConversion"/>
  </si>
  <si>
    <t>관광숙박업소</t>
    <phoneticPr fontId="1" type="noConversion"/>
  </si>
  <si>
    <t>숙박업소(객실수 20인실 이상), 관광숙박업소</t>
    <phoneticPr fontId="1" type="noConversion"/>
  </si>
  <si>
    <t>소재지</t>
    <phoneticPr fontId="1" type="noConversion"/>
  </si>
  <si>
    <t>관리자(운영자)</t>
    <phoneticPr fontId="1" type="noConversion"/>
  </si>
  <si>
    <t>1. 「공중위생관리법」에 따른 숙박업소(객실 수 20실 이상인 경우만 해당한다), 「관광진흥법」에 따른 관광숙박업소</t>
    <phoneticPr fontId="1" type="noConversion"/>
  </si>
  <si>
    <t>7. 「건축법 시행령」 별표 1 제2호라목에 따른 기숙사 
7의2. 「소방시설 설치ㆍ유지 및 안전관리에 관한 법률 시행령」 별표 2 제8호가목에 따른 합숙소(50명 이상을 수용할 수 있는 경우만 해당한다)</t>
    <phoneticPr fontId="1" type="noConversion"/>
  </si>
  <si>
    <t>기숙사</t>
    <phoneticPr fontId="1" type="noConversion"/>
  </si>
  <si>
    <t>합숙소</t>
    <phoneticPr fontId="1" type="noConversion"/>
  </si>
  <si>
    <t>- 기숙사: 학교 또는 공장 등의 학생 또는 종업원 등을 위하여 쓰는 것으로서 1개 동의 공동취사시설 이용 세대 수가 전체의 50퍼센트 이상인 것
(「교육기본법」 제27조제2항에 따른 학생복지주택 및 「공공주택 특별법」 제2조제1호의3에 따른 공공매입임대주택 중 독립된 주거의 형태를 갖추지 않은 것을 포함한다)
- 합숙소: 합숙소(학교의 운동부, 기능선수 등이 집단으로 숙식하는 장소를 말한다. 이하 같다)</t>
    <phoneticPr fontId="1" type="noConversion"/>
  </si>
  <si>
    <t>인원수</t>
    <phoneticPr fontId="1" type="noConversion"/>
  </si>
  <si>
    <t>12. 「영유아보육법」에 따른 어린이집 (50명 이상을 수용하는 어린이집만 해당한다)</t>
    <phoneticPr fontId="1" type="noConversion"/>
  </si>
  <si>
    <t>영유아보육시설(어린이집)</t>
    <phoneticPr fontId="1" type="noConversion"/>
  </si>
  <si>
    <t>2. 「식품위생법 시행령」 제21조제8호(마목은 제외한다)에 따른 식품접객업 업소(이하 "식품접객업소"라 한다) 중 연면적 300제곱미터 이상의 업소</t>
    <phoneticPr fontId="1" type="noConversion"/>
  </si>
  <si>
    <t>식품접객업소(연면적 300제곱미터 이상)</t>
    <phoneticPr fontId="1" type="noConversion"/>
  </si>
  <si>
    <t>5. 「의료법」 제3조제2항제3호에 따른 병원급 의료기관</t>
    <phoneticPr fontId="1" type="noConversion"/>
  </si>
  <si>
    <t>병원 · 치과병원 · 한방병원 · 요양병원 · 정신병원 · 종합병원</t>
    <phoneticPr fontId="1" type="noConversion"/>
  </si>
  <si>
    <t>병원</t>
    <phoneticPr fontId="1" type="noConversion"/>
  </si>
  <si>
    <t>치과병원</t>
    <phoneticPr fontId="1" type="noConversion"/>
  </si>
  <si>
    <t>한방병원</t>
    <phoneticPr fontId="1" type="noConversion"/>
  </si>
  <si>
    <t>요양병원</t>
    <phoneticPr fontId="1" type="noConversion"/>
  </si>
  <si>
    <t>정신병원</t>
    <phoneticPr fontId="1" type="noConversion"/>
  </si>
  <si>
    <t>종합병원</t>
    <phoneticPr fontId="1" type="noConversion"/>
  </si>
  <si>
    <t>9. 「초ㆍ중등교육법」 제2조 및 「고등교육법」 제2조에 따른 학교</t>
    <phoneticPr fontId="1" type="noConversion"/>
  </si>
  <si>
    <t>학교(초등학교, 중학교, 고등학교, 특수학교, 대학, 산업대학, 교육대학, 전문대학, 사이버대학, 기술대학)</t>
    <phoneticPr fontId="1" type="noConversion"/>
  </si>
  <si>
    <t>4. 「유통산업발전법」에 따른 대형마트, 전문점, 백화점, 쇼핑센터, 복합쇼핑몰, 그 밖의 대규모 점포와 「전통시장 및 상점가 육성을 위한 특별법」에 따른 전통시장</t>
    <phoneticPr fontId="1" type="noConversion"/>
  </si>
  <si>
    <t>대형마트, 전문점, 백화점, 쇼핑센터, 복합쇼핑몰, 전통시장</t>
    <phoneticPr fontId="1" type="noConversion"/>
  </si>
  <si>
    <t>6의2. 「식품위생법 시행령」 제21조제8호마목에 따른 위탁급식영업을 하는 식품접객업소 중 연면적 300제곱미터 이상의 업소</t>
    <phoneticPr fontId="1" type="noConversion"/>
  </si>
  <si>
    <t>위탁급식소(연면적 300제곱미터 이상)</t>
    <phoneticPr fontId="1" type="noConversion"/>
  </si>
  <si>
    <t>6. 「식품위생법」 제2조제12호에 따른 집단급식소(한 번에 100명 이상에게 계속적으로 식사를 공급하는 경우만 해당한다)</t>
    <phoneticPr fontId="1" type="noConversion"/>
  </si>
  <si>
    <t>집단급식소(한 번에 100명 이상에게 계속적 식사 공급)</t>
    <phoneticPr fontId="1" type="noConversion"/>
  </si>
  <si>
    <t>11. 연면적 2천제곱미터 이상의 사무실용 건축물 및 복합용도의 건축물</t>
    <phoneticPr fontId="1" type="noConversion"/>
  </si>
  <si>
    <t>사무실용 건축물 및 복합용도 건축물(연면적 2천제곱미터 이상)</t>
    <phoneticPr fontId="1" type="noConversion"/>
  </si>
  <si>
    <r>
      <t xml:space="preserve">3. 「여객자동차 운수사업법」에 따른 </t>
    </r>
    <r>
      <rPr>
        <b/>
        <u/>
        <sz val="14"/>
        <color rgb="FFFF0000"/>
        <rFont val="맑은 고딕"/>
        <family val="3"/>
        <charset val="129"/>
        <scheme val="minor"/>
      </rPr>
      <t>시내버스ㆍ농어촌버스ㆍ마을버스ㆍ시외버스ㆍ전세버스ㆍ장의자동차</t>
    </r>
    <r>
      <rPr>
        <b/>
        <sz val="14"/>
        <color rgb="FFFF0000"/>
        <rFont val="맑은 고딕"/>
        <family val="3"/>
        <charset val="129"/>
        <scheme val="minor"/>
      </rPr>
      <t xml:space="preserve">, 
「항공법」에 따른 </t>
    </r>
    <r>
      <rPr>
        <b/>
        <u/>
        <sz val="14"/>
        <color rgb="FFFF0000"/>
        <rFont val="맑은 고딕"/>
        <family val="3"/>
        <charset val="129"/>
        <scheme val="minor"/>
      </rPr>
      <t>항공기와 공항시설</t>
    </r>
    <r>
      <rPr>
        <b/>
        <sz val="14"/>
        <color rgb="FFFF0000"/>
        <rFont val="맑은 고딕"/>
        <family val="3"/>
        <charset val="129"/>
        <scheme val="minor"/>
      </rPr>
      <t xml:space="preserve">, 
「해운법」에 따른 </t>
    </r>
    <r>
      <rPr>
        <b/>
        <u/>
        <sz val="14"/>
        <color rgb="FFFF0000"/>
        <rFont val="맑은 고딕"/>
        <family val="3"/>
        <charset val="129"/>
        <scheme val="minor"/>
      </rPr>
      <t>여객선</t>
    </r>
    <r>
      <rPr>
        <b/>
        <sz val="14"/>
        <color rgb="FFFF0000"/>
        <rFont val="맑은 고딕"/>
        <family val="3"/>
        <charset val="129"/>
        <scheme val="minor"/>
      </rPr>
      <t xml:space="preserve">, 
「항만법」에 따른 </t>
    </r>
    <r>
      <rPr>
        <b/>
        <u/>
        <sz val="14"/>
        <color rgb="FFFF0000"/>
        <rFont val="맑은 고딕"/>
        <family val="3"/>
        <charset val="129"/>
        <scheme val="minor"/>
      </rPr>
      <t>연면적 300제곱미터 이상의 대합실</t>
    </r>
    <r>
      <rPr>
        <b/>
        <sz val="14"/>
        <color rgb="FFFF0000"/>
        <rFont val="맑은 고딕"/>
        <family val="3"/>
        <charset val="129"/>
        <scheme val="minor"/>
      </rPr>
      <t xml:space="preserve">, 
「철도사업법」 및 「도시철도법」에 따른 </t>
    </r>
    <r>
      <rPr>
        <b/>
        <u/>
        <sz val="14"/>
        <color rgb="FFFF0000"/>
        <rFont val="맑은 고딕"/>
        <family val="3"/>
        <charset val="129"/>
        <scheme val="minor"/>
      </rPr>
      <t>여객운송 철도차량</t>
    </r>
    <r>
      <rPr>
        <b/>
        <sz val="14"/>
        <color rgb="FFFF0000"/>
        <rFont val="맑은 고딕"/>
        <family val="3"/>
        <charset val="129"/>
        <scheme val="minor"/>
      </rPr>
      <t xml:space="preserve">과 </t>
    </r>
    <r>
      <rPr>
        <b/>
        <u/>
        <sz val="14"/>
        <color rgb="FFFF0000"/>
        <rFont val="맑은 고딕"/>
        <family val="3"/>
        <charset val="129"/>
        <scheme val="minor"/>
      </rPr>
      <t>역사(驛舍) 및 역 시설</t>
    </r>
    <phoneticPr fontId="1" type="noConversion"/>
  </si>
  <si>
    <t>버스 / 항공기 / 여객선 / 대합실(연면적 300제곱미터 이상) / 역사 및 역 시설</t>
    <phoneticPr fontId="1" type="noConversion"/>
  </si>
  <si>
    <t>영유아보육시설(유치원)</t>
    <phoneticPr fontId="1" type="noConversion"/>
  </si>
  <si>
    <t>12. 「영유아보육법」에 따른 유치원 (50명 이상을 수용하는 유치원만 해당한다)</t>
    <phoneticPr fontId="1" type="noConversion"/>
  </si>
  <si>
    <t>고등나래유치원</t>
  </si>
  <si>
    <t>경기도 성남시 수정구 청계산로 2길 34</t>
  </si>
  <si>
    <t>정경미</t>
  </si>
  <si>
    <t>도촌유치원</t>
  </si>
  <si>
    <t>경기도 성남시 중원구 도촌남로 22-1</t>
  </si>
  <si>
    <t>이은경</t>
  </si>
  <si>
    <t>산운유치원</t>
  </si>
  <si>
    <t>경기도 성남시 분당구 판교원로117번길 11</t>
  </si>
  <si>
    <t>김순옥</t>
  </si>
  <si>
    <t>삼평유치원</t>
  </si>
  <si>
    <t>경기도 성남시 분당구 동판교로 221</t>
  </si>
  <si>
    <t>김경성</t>
  </si>
  <si>
    <t>성남여수유치원</t>
  </si>
  <si>
    <t>경기도 성남시 중원구 여수울로 37</t>
  </si>
  <si>
    <t>민숙기</t>
  </si>
  <si>
    <t>성남푸른유치원</t>
  </si>
  <si>
    <t>경기도 성남시 수정구 수정로 233</t>
  </si>
  <si>
    <t>이종경</t>
  </si>
  <si>
    <t>위례새초롱유치원</t>
  </si>
  <si>
    <t>경기도 성남시 수정구 위례순환로4길 2</t>
  </si>
  <si>
    <t>안명훈</t>
  </si>
  <si>
    <t>위례하늘유치원</t>
  </si>
  <si>
    <t>유성희</t>
  </si>
  <si>
    <t>은솔유치원</t>
  </si>
  <si>
    <t>경기도 성남시 수정구 위례서일로1길 24</t>
  </si>
  <si>
    <t>김정례</t>
  </si>
  <si>
    <t>판교반디유치원</t>
  </si>
  <si>
    <t>경기도 성남시 분당구 판교대장로 5길 57-9</t>
  </si>
  <si>
    <t>신경진</t>
  </si>
  <si>
    <t>성남제일초등학교병설유치원</t>
  </si>
  <si>
    <t>경기도 성남시 중원구 광명로184번길 23</t>
  </si>
  <si>
    <t>이경희</t>
  </si>
  <si>
    <t>건영장안유치원</t>
  </si>
  <si>
    <t>경기도 성남시 분당구 장안로25번길 28</t>
  </si>
  <si>
    <t>이혜영</t>
  </si>
  <si>
    <t>꾸러기유치원</t>
  </si>
  <si>
    <t>경기도 성남시 분당구 양현로 220</t>
  </si>
  <si>
    <t>김혜진</t>
  </si>
  <si>
    <t>꿈터유치원</t>
  </si>
  <si>
    <t>경기도 성남시 분당구 미금일로 58</t>
  </si>
  <si>
    <t>유미</t>
  </si>
  <si>
    <t>누리봄유치원</t>
  </si>
  <si>
    <t>경기도 성남시 분당구 내정로 152</t>
  </si>
  <si>
    <t>김희정</t>
  </si>
  <si>
    <t>도레미유치원</t>
  </si>
  <si>
    <t>경기도 성남시 분당구 야탑로 152</t>
  </si>
  <si>
    <t>이수련</t>
  </si>
  <si>
    <t>동명유치원</t>
  </si>
  <si>
    <t>경기도 성남시 분당구 이매로 88</t>
  </si>
  <si>
    <t>박경애</t>
  </si>
  <si>
    <t>동산유치원</t>
  </si>
  <si>
    <t>경기도 성남시 분당구 수내로 148</t>
  </si>
  <si>
    <t>박노옥</t>
  </si>
  <si>
    <t>동은유치원</t>
  </si>
  <si>
    <t>경기도 성남시 분당구 구미로 50</t>
  </si>
  <si>
    <t>이채형</t>
  </si>
  <si>
    <t>배성유치원</t>
  </si>
  <si>
    <t>경기도 성남시 분당구 판교로 624-1</t>
  </si>
  <si>
    <t>홍미경</t>
  </si>
  <si>
    <t>별빛유치원</t>
  </si>
  <si>
    <t>경기도 성남시 수정구 수정로332번길 6-4</t>
  </si>
  <si>
    <t>이현애</t>
  </si>
  <si>
    <t>분당유치원</t>
  </si>
  <si>
    <t>경기도 성남시 분당구 불정로 119</t>
  </si>
  <si>
    <t>임지애</t>
  </si>
  <si>
    <t>분당성모유치원</t>
  </si>
  <si>
    <t>경기도 성남시 분당구 구미로130번길 20</t>
  </si>
  <si>
    <t>변순옥</t>
  </si>
  <si>
    <t>분당중앙유치원</t>
  </si>
  <si>
    <t>경기도 성남시 분당구 분당로263번길 61</t>
  </si>
  <si>
    <t>이은정</t>
  </si>
  <si>
    <t>삼성유치원</t>
  </si>
  <si>
    <t>이순화</t>
  </si>
  <si>
    <t>샛별유치원</t>
  </si>
  <si>
    <t>경기도 성남시 분당구 수내로 201</t>
  </si>
  <si>
    <t>김미경</t>
  </si>
  <si>
    <t>서현유치원</t>
  </si>
  <si>
    <t>경기도 성남시 분당구 중앙공원로 53</t>
  </si>
  <si>
    <t>성은영</t>
  </si>
  <si>
    <t>선경유치원</t>
  </si>
  <si>
    <t>경기도 성남시 중원구 자혜로17번길 16</t>
  </si>
  <si>
    <t>이지원</t>
  </si>
  <si>
    <t>성마르코유치원</t>
  </si>
  <si>
    <t>경기도 성남시 분당구 매화로37번길 5</t>
  </si>
  <si>
    <t>김정희</t>
  </si>
  <si>
    <t>성체유치원</t>
  </si>
  <si>
    <t>경기도 성남시 수정구 탄리로 31</t>
  </si>
  <si>
    <t>숲리라유치원</t>
  </si>
  <si>
    <t>경기도 성남시 분당구 서판교로132번길 12</t>
  </si>
  <si>
    <t>지순의</t>
  </si>
  <si>
    <t>숲속그림유치원</t>
  </si>
  <si>
    <t>경기도 성남시 분당구 장미로 55</t>
  </si>
  <si>
    <t>김하나</t>
  </si>
  <si>
    <t>신구대학부속유치원</t>
  </si>
  <si>
    <t>경기도 성남시 중원구 광명로 377</t>
  </si>
  <si>
    <t>주봉관</t>
  </si>
  <si>
    <t>신양유치원</t>
  </si>
  <si>
    <t>경기도 성남시 분당구 불정로 195</t>
  </si>
  <si>
    <t>이문희</t>
  </si>
  <si>
    <t>신흥동성당부설성모유치원</t>
  </si>
  <si>
    <t>경기도 성남시 수정구 공원로 432</t>
  </si>
  <si>
    <t>이민자</t>
  </si>
  <si>
    <t>아름다운유치원</t>
  </si>
  <si>
    <t>경기도 성남시 분당구 수내로192번길 25</t>
  </si>
  <si>
    <t>이상희</t>
  </si>
  <si>
    <t>안촌유치원</t>
  </si>
  <si>
    <t>경기도 성남시 분당구 느티로 70</t>
  </si>
  <si>
    <t>전성숙</t>
  </si>
  <si>
    <t>열린이화유치원</t>
  </si>
  <si>
    <t>경기도 성남시 분당구 미금로 184</t>
  </si>
  <si>
    <t>예원유치원</t>
  </si>
  <si>
    <t>경기도 성남시 중원구 원터로93번길 3</t>
  </si>
  <si>
    <t>김순미</t>
  </si>
  <si>
    <t>오즈의마법사판교유치원</t>
  </si>
  <si>
    <t>경기도 성남시 분당구 판교역로 102</t>
  </si>
  <si>
    <t>이정미</t>
  </si>
  <si>
    <t>은서유치원</t>
  </si>
  <si>
    <t>경기도 성남시 수정구 탄리로95번길 7-17</t>
  </si>
  <si>
    <t>조남화</t>
  </si>
  <si>
    <t>은정유치원</t>
  </si>
  <si>
    <t>경기도 성남시 분당구 장미로 101</t>
  </si>
  <si>
    <t>권은정</t>
  </si>
  <si>
    <t>은혜유치원</t>
  </si>
  <si>
    <t>경기도 성남시 분당구 내정로7번길 24</t>
  </si>
  <si>
    <t>정윤진</t>
  </si>
  <si>
    <t>이매유치원</t>
  </si>
  <si>
    <t>경기도 성남시 분당구 탄천로 95</t>
  </si>
  <si>
    <t>최경선</t>
  </si>
  <si>
    <t>이솔유치원</t>
  </si>
  <si>
    <t>경기도 성남시 분당구 미금로 232</t>
  </si>
  <si>
    <t>김구영</t>
  </si>
  <si>
    <t>즐거운유치원</t>
  </si>
  <si>
    <t>경기도 성남시 분당구 미금로 215</t>
  </si>
  <si>
    <t>이송자</t>
  </si>
  <si>
    <t>진영유치원</t>
  </si>
  <si>
    <t>경기도 성남시 분당구 분당로 212</t>
  </si>
  <si>
    <t>정찬순</t>
  </si>
  <si>
    <t>창은유치원</t>
  </si>
  <si>
    <t>경기도 성남시 분당구 내정로165번길 35</t>
  </si>
  <si>
    <t>오정명</t>
  </si>
  <si>
    <t>판교샘유치원</t>
  </si>
  <si>
    <t>경기도 성남시 분당구 산운로 98</t>
  </si>
  <si>
    <t>채현주</t>
  </si>
  <si>
    <t>하나유치원</t>
  </si>
  <si>
    <t>경기도 성남시 분당구 수내로 74</t>
  </si>
  <si>
    <t>이인숙</t>
  </si>
  <si>
    <t>하은유치원</t>
  </si>
  <si>
    <t>경기도 성남시 분당구 서현로 177</t>
  </si>
  <si>
    <t>문송실</t>
  </si>
  <si>
    <t>한국유치원</t>
  </si>
  <si>
    <t>경기도 성남시 분당구 벌말로39번길 15-6</t>
  </si>
  <si>
    <t>서정원</t>
  </si>
  <si>
    <t>한별유치원</t>
  </si>
  <si>
    <t>경기도 성남시 분당구 정자일로 72</t>
  </si>
  <si>
    <t>이미숙</t>
  </si>
  <si>
    <t>한솔유치원</t>
  </si>
  <si>
    <t>경기도 성남시 분당구 백현로 206-2</t>
  </si>
  <si>
    <t>이현주</t>
  </si>
  <si>
    <t>한울유치원</t>
  </si>
  <si>
    <t>경기도 성남시 분당구 미금로 23</t>
  </si>
  <si>
    <t>김현정</t>
  </si>
  <si>
    <t>해나유치원</t>
  </si>
  <si>
    <t>경기도 성남시 분당구 서판교로44번길 2</t>
  </si>
  <si>
    <t>신애</t>
  </si>
  <si>
    <t>현대유치원</t>
  </si>
  <si>
    <t>경기도 성남시 분당구 중앙공원로 20</t>
  </si>
  <si>
    <t>이미혜</t>
  </si>
  <si>
    <t>홍하유치원</t>
  </si>
  <si>
    <t>경기도 성남시 분당구 중앙공원로 54</t>
  </si>
  <si>
    <t>김정민</t>
  </si>
  <si>
    <t>효자유치원</t>
  </si>
  <si>
    <t>경기도 성남시 분당구 분당로201번길 17</t>
  </si>
  <si>
    <t>송은주</t>
  </si>
  <si>
    <t>희소유치원</t>
  </si>
  <si>
    <t>경기도 성남시 분당구 미금로 63</t>
  </si>
  <si>
    <t>이혜숙</t>
  </si>
  <si>
    <t>희언유치원</t>
  </si>
  <si>
    <t>경기도 성남시 분당구 내정로 55</t>
  </si>
  <si>
    <t>채혜원</t>
  </si>
  <si>
    <t>희영유치원</t>
  </si>
  <si>
    <t>경기도 성남시 분당구 동판교로 49</t>
  </si>
  <si>
    <t>김이현</t>
  </si>
  <si>
    <t>759-9775</t>
  </si>
  <si>
    <t>8017-9531</t>
  </si>
  <si>
    <t>8017-5031</t>
  </si>
  <si>
    <t>697-0451~2</t>
  </si>
  <si>
    <t>755-2285</t>
  </si>
  <si>
    <t>758-4921</t>
  </si>
  <si>
    <t>759-7102</t>
  </si>
  <si>
    <t>229-3200</t>
  </si>
  <si>
    <t>779-8500</t>
  </si>
  <si>
    <t>779-5100,5110</t>
  </si>
  <si>
    <t>733-0989</t>
  </si>
  <si>
    <t>031-702-5072</t>
  </si>
  <si>
    <t>031-703-6167</t>
  </si>
  <si>
    <t>031-716-6257</t>
  </si>
  <si>
    <t>031-712-0238</t>
  </si>
  <si>
    <t>031-706-7119</t>
  </si>
  <si>
    <t>031-703-4011</t>
  </si>
  <si>
    <t>031-712-2083</t>
  </si>
  <si>
    <t>031-717-0122</t>
  </si>
  <si>
    <t>031-703-6767</t>
  </si>
  <si>
    <t>031-732-1559</t>
  </si>
  <si>
    <t>031-718-8004</t>
  </si>
  <si>
    <t>031-715-3344</t>
  </si>
  <si>
    <t>031-701-2393</t>
  </si>
  <si>
    <t>031-706-3480</t>
  </si>
  <si>
    <t>031-702-6006</t>
  </si>
  <si>
    <t>031-701-1100</t>
  </si>
  <si>
    <t>031-741-6474</t>
  </si>
  <si>
    <t>031-709-2782</t>
  </si>
  <si>
    <t>031-751-1457</t>
  </si>
  <si>
    <t>031-8016-9091</t>
  </si>
  <si>
    <t>031-704-7558</t>
  </si>
  <si>
    <t>031-743-5770</t>
  </si>
  <si>
    <t>031-714-6304</t>
  </si>
  <si>
    <t>031-732-4534</t>
  </si>
  <si>
    <t>031-711-2648</t>
  </si>
  <si>
    <t>031-712-4042</t>
  </si>
  <si>
    <t>031-717-9599</t>
  </si>
  <si>
    <t>031-754-9900</t>
  </si>
  <si>
    <t>031-698-3117</t>
  </si>
  <si>
    <t>031-752-8411</t>
  </si>
  <si>
    <t>031-706-2077</t>
  </si>
  <si>
    <t>031-726-4377</t>
  </si>
  <si>
    <t>031-704-5060</t>
  </si>
  <si>
    <t>031-751-1114</t>
  </si>
  <si>
    <t>031-713-6111</t>
  </si>
  <si>
    <t>031-702-2990</t>
  </si>
  <si>
    <t>031-712-9030</t>
  </si>
  <si>
    <t>031-8016-2009</t>
  </si>
  <si>
    <t>031-711-7779</t>
  </si>
  <si>
    <t>031-704-7336</t>
  </si>
  <si>
    <t>031-707-3475</t>
  </si>
  <si>
    <t>031-717-0394</t>
  </si>
  <si>
    <t>031-711-7982</t>
  </si>
  <si>
    <t>031-716-7497</t>
  </si>
  <si>
    <t>031-8017-0008</t>
  </si>
  <si>
    <t>031-701-0061</t>
  </si>
  <si>
    <t>031-701-5415</t>
  </si>
  <si>
    <t>031-702-1900</t>
  </si>
  <si>
    <t>031-715-4034</t>
  </si>
  <si>
    <t>031-713-2691</t>
  </si>
  <si>
    <t>031-8016-8890</t>
  </si>
  <si>
    <t>유치원</t>
    <phoneticPr fontId="1" type="noConversion"/>
  </si>
  <si>
    <t>원장</t>
    <phoneticPr fontId="1" type="noConversion"/>
  </si>
  <si>
    <t>원장</t>
    <phoneticPr fontId="1" type="noConversion"/>
  </si>
  <si>
    <t>성남시 성남시 수정구 위례동이로 14</t>
    <phoneticPr fontId="1" type="noConversion"/>
  </si>
  <si>
    <t>공동주택(300세대 이상)</t>
    <phoneticPr fontId="1" type="noConversion"/>
  </si>
  <si>
    <t>번호</t>
    <phoneticPr fontId="1" type="noConversion"/>
  </si>
  <si>
    <t>시설명</t>
    <phoneticPr fontId="1" type="noConversion"/>
  </si>
  <si>
    <t>주소</t>
    <phoneticPr fontId="1" type="noConversion"/>
  </si>
  <si>
    <t>13. 「공동주택관리법」에 따른 공동주택 (300세대 이상만 해당)</t>
    <phoneticPr fontId="1" type="noConversion"/>
  </si>
  <si>
    <t>단남</t>
  </si>
  <si>
    <t>경기도 성남시 중원구 금광동 92</t>
  </si>
  <si>
    <t>e편한세상금빛그랑메종1단지</t>
  </si>
  <si>
    <t>경기도 성남시 중원구 금광동 1001</t>
  </si>
  <si>
    <t>e편한세상금빛그랑메종2단지</t>
  </si>
  <si>
    <t>경기도 성남시 중원구 금광동 1003</t>
  </si>
  <si>
    <t>e편한세상금빛그랑메종3단지</t>
  </si>
  <si>
    <t>경기도 성남시 중원구 금광동 1008</t>
  </si>
  <si>
    <t>e편한세상금빛그랑메종6단지</t>
  </si>
  <si>
    <t>경기도 성남시 중원구 금광동 1009</t>
  </si>
  <si>
    <t>e편한세상금빛그랑메종4단지</t>
  </si>
  <si>
    <t>경기도 성남시 중원구 금광동 1016</t>
  </si>
  <si>
    <t>e편한세상금빛그랑메종5단지</t>
  </si>
  <si>
    <t>경기도 성남시 중원구 금광동 1020</t>
  </si>
  <si>
    <t>황송마을</t>
  </si>
  <si>
    <t>경기도 성남시 중원구 금광동 2450-1</t>
  </si>
  <si>
    <t>래미안금광</t>
  </si>
  <si>
    <t>경기도 성남시 중원구 금광동 2500</t>
  </si>
  <si>
    <t>다솜마을</t>
  </si>
  <si>
    <t>경기도 성남시 중원구 금광동 2528</t>
  </si>
  <si>
    <t>한양수자인성남마크뷰</t>
  </si>
  <si>
    <t>경기도 성남시 중원구 금광동 2600</t>
  </si>
  <si>
    <t>삼익금광</t>
  </si>
  <si>
    <t>경기도 성남시 중원구 금광동 3950</t>
  </si>
  <si>
    <t>LH동분당센트럴파크</t>
  </si>
  <si>
    <t>경기도 성남시 중원구 도촌동 700</t>
  </si>
  <si>
    <t>휴먼시아섬마을2단지</t>
  </si>
  <si>
    <t>경기도 성남시 중원구 도촌동 701</t>
  </si>
  <si>
    <t>동분당포레스트</t>
  </si>
  <si>
    <t>경기도 성남시 중원구 도촌동 702</t>
  </si>
  <si>
    <t>휴먼시아섬마을4단지</t>
  </si>
  <si>
    <t>경기도 성남시 중원구 도촌동 703</t>
  </si>
  <si>
    <t>동분당더퍼스트</t>
  </si>
  <si>
    <t>경기도 성남시 중원구 도촌동 704</t>
  </si>
  <si>
    <t>휴먼시아섬마을7단지</t>
  </si>
  <si>
    <t>경기도 성남시 중원구 도촌동 706</t>
  </si>
  <si>
    <t>휴먼시아섬마을8단지</t>
  </si>
  <si>
    <t>경기도 성남시 중원구 도촌동 707</t>
  </si>
  <si>
    <t>휴먼시아섬마을9단지</t>
  </si>
  <si>
    <t>경기도 성남시 중원구 도촌동 708</t>
  </si>
  <si>
    <t>산호</t>
  </si>
  <si>
    <t>경기도 성남시 중원구 상대원동 산19-4</t>
  </si>
  <si>
    <t>삼익상대원</t>
  </si>
  <si>
    <t>경기도 성남시 중원구 상대원동 152-3</t>
  </si>
  <si>
    <t>늘푸른산성</t>
  </si>
  <si>
    <t>경기도 성남시 중원구 상대원동 174</t>
  </si>
  <si>
    <t>일성</t>
  </si>
  <si>
    <t>경기도 성남시 중원구 상대원동 178-6</t>
  </si>
  <si>
    <t>성남산단3단지</t>
  </si>
  <si>
    <t>경기도 성남시 중원구 상대원동 252-1</t>
  </si>
  <si>
    <t>상대원선경(2차 시영)</t>
  </si>
  <si>
    <t>경기도 성남시 중원구 상대원동 279-1</t>
  </si>
  <si>
    <t>보미리전빌3</t>
  </si>
  <si>
    <t>경기도 성남시 중원구 성남동 2508</t>
  </si>
  <si>
    <t>성남동 현대</t>
  </si>
  <si>
    <t>경기도 성남시 중원구 성남동 3121</t>
  </si>
  <si>
    <t>금호어울림</t>
  </si>
  <si>
    <t>경기도 성남시 중원구 성남동 3126</t>
  </si>
  <si>
    <t>성남동여수LH1단지(임대)</t>
  </si>
  <si>
    <t>경기도 성남시 중원구 성남동 4700</t>
  </si>
  <si>
    <t>센트럴타운3단지</t>
  </si>
  <si>
    <t>경기도 성남시 중원구 여수동 600</t>
  </si>
  <si>
    <t>연꽃마을4단지</t>
  </si>
  <si>
    <t>경기도 성남시 중원구 여수동 601</t>
  </si>
  <si>
    <t xml:space="preserve">산들마을2단지 </t>
  </si>
  <si>
    <t>경기도 성남시 중원구 여수동 602</t>
  </si>
  <si>
    <t>은행주공</t>
  </si>
  <si>
    <t>경기도 성남시 중원구 은행동 550</t>
  </si>
  <si>
    <t>은빛마을두산위브</t>
  </si>
  <si>
    <t>경기도 성남시 중원구 은행동 1740</t>
  </si>
  <si>
    <t>은행동현대</t>
  </si>
  <si>
    <t>경기도 성남시 중원구 은행동 1932-6</t>
  </si>
  <si>
    <t>힐스테이트2차</t>
  </si>
  <si>
    <t>경기도 성남시 중원구 중앙동 577</t>
  </si>
  <si>
    <t>힐스테이트1차</t>
  </si>
  <si>
    <t>경기도 성남시 중원구 중앙동 578</t>
  </si>
  <si>
    <t>중앙동롯데캐슬</t>
  </si>
  <si>
    <t>경기도 성남시 중원구 중앙동 710</t>
  </si>
  <si>
    <t>신흥역하늘채랜더스원1단지</t>
  </si>
  <si>
    <t>경기도 성남시 중원구 중앙동 3001</t>
  </si>
  <si>
    <t>신흥역하늘채랜더스원4단지</t>
  </si>
  <si>
    <t>경기도 성남시 중원구 중앙동 3005</t>
  </si>
  <si>
    <t>신흥역하늘채랜더스원2단지</t>
  </si>
  <si>
    <t>경기도 성남시 중원구 중앙동 3006</t>
  </si>
  <si>
    <t>신흥역하늘채랜더스원3단지</t>
  </si>
  <si>
    <t>경기도 성남시 중원구 중앙동 3007</t>
  </si>
  <si>
    <t>성원초원</t>
  </si>
  <si>
    <t>경기도 성남시 중원구 하대원동 115-3</t>
  </si>
  <si>
    <t>하대원동현대</t>
  </si>
  <si>
    <t>경기도 성남시 중원구 하대원동 190</t>
  </si>
  <si>
    <t>아튼빌</t>
  </si>
  <si>
    <t>경기도 성남시 중원구 하대원동 249</t>
  </si>
  <si>
    <t>성남자이</t>
  </si>
  <si>
    <t>경기도 성남시 중원구 하대원동 539</t>
  </si>
  <si>
    <t>금빛나래어린이집</t>
  </si>
  <si>
    <t>경기도 성남시 중원구 금광로 11 금광동, e편한세상금빛그랑메종 107동</t>
  </si>
  <si>
    <t>금빛하나어린이집</t>
  </si>
  <si>
    <t>경기도 성남시 중원구 금광로 72 507동, G2층</t>
  </si>
  <si>
    <t>삼익어린이집</t>
  </si>
  <si>
    <t>경기도 성남시 중원구 황송로 6 관리사무소 1층 (금광동)</t>
  </si>
  <si>
    <t>원광어린이집</t>
  </si>
  <si>
    <t>경기도 성남시 중원구 광명로 290-3 (금광동)</t>
  </si>
  <si>
    <t>금광2어린이집</t>
  </si>
  <si>
    <t>경기도 성남시 중원구 산성대로420번길 36 (금광동)</t>
  </si>
  <si>
    <t>수자인금광어린이집</t>
  </si>
  <si>
    <t>경기도 성남시 중원구 광명로 411 (금광동)</t>
  </si>
  <si>
    <t>월드비전어린이집</t>
  </si>
  <si>
    <t>경기도 성남시 중원구 금빛로 89 성남종합사회복지관 1층 (금광동)</t>
  </si>
  <si>
    <t>도촌어린이집</t>
  </si>
  <si>
    <t>경기도 성남시 중원구 도촌북로 92</t>
  </si>
  <si>
    <t>여수센트럴타운어린이집</t>
  </si>
  <si>
    <t>경기도 성남시 중원구 성남대로 1000 (도촌동)</t>
  </si>
  <si>
    <t>다솜어린이집</t>
  </si>
  <si>
    <t>경기도 성남시 중원구 박석로 14 (상대원동)</t>
  </si>
  <si>
    <t>선경어린이집</t>
  </si>
  <si>
    <t>경기도 성남시 중원구 금상로 134 (상대원동)</t>
  </si>
  <si>
    <t>소망어린이집</t>
  </si>
  <si>
    <t>경기도 성남시 중원구 박석로5번길 12-7 (상대원동)</t>
  </si>
  <si>
    <t>상원어린이집</t>
  </si>
  <si>
    <t>경기도 성남시 중원구 희망로 374 상대원2동제2복지회관 내(상대원동)</t>
  </si>
  <si>
    <t>상대원어린이집</t>
  </si>
  <si>
    <t>경기도 성남시 중원구 박석로80번길 10 (상대원동)</t>
  </si>
  <si>
    <t>성남2어린이집</t>
  </si>
  <si>
    <t>경기도 성남시 중원구 둔촌대로63번길 11 성남2어린이집</t>
  </si>
  <si>
    <t>성남동어린이집</t>
  </si>
  <si>
    <t>경기도 성남시 중원구 제일로63번길 25-6</t>
  </si>
  <si>
    <t>은행제1어린이집</t>
  </si>
  <si>
    <t>경기도 성남시 중원구 은행로 77 (은행동)</t>
  </si>
  <si>
    <t>은솔어린이집</t>
  </si>
  <si>
    <t>경기도 성남시 중원구 산성대로516번길 16-4</t>
  </si>
  <si>
    <t>은행제3어린이집</t>
  </si>
  <si>
    <t>경기도 성남시 중원구 산성대로604번길 6 (은행동)</t>
  </si>
  <si>
    <t>랜더스원어린이집</t>
  </si>
  <si>
    <t>경기도 성남시 중원구 광명로 176</t>
  </si>
  <si>
    <t>중앙동어린이집</t>
  </si>
  <si>
    <t>경기도 성남시 중원구 광명로264번길 9 (중앙동)</t>
  </si>
  <si>
    <t>하대원어린이집</t>
  </si>
  <si>
    <t>경기도 성남시 중원구 마지로155번길 27 (하대원동)</t>
  </si>
  <si>
    <t>엘호텔</t>
  </si>
  <si>
    <t>경기도 성남시 중원구 광명로 61 (성남동)</t>
  </si>
  <si>
    <t>호텔313에비뉴</t>
  </si>
  <si>
    <t>경기도 성남시 중원구 산성대로 138 (성남동)</t>
  </si>
  <si>
    <t>정류장여관</t>
  </si>
  <si>
    <t>경기도 성남시 중원구 산성대로 82 (성남동)</t>
  </si>
  <si>
    <t>셀린트(CELINT)</t>
  </si>
  <si>
    <t>경기도 성남시 중원구 산성대로 166 (성남동)</t>
  </si>
  <si>
    <t>닉스</t>
  </si>
  <si>
    <t>경기도 성남시 중원구 산성대로 100-1 (성남동)</t>
  </si>
  <si>
    <t>조이모텔</t>
  </si>
  <si>
    <t>경기도 성남시 중원구 성남대로1148번길 31, 1~6층 (성남동)</t>
  </si>
  <si>
    <t>인투모텔</t>
  </si>
  <si>
    <t>경기도 성남시 중원구 산성대로 176-5 (성남동)</t>
  </si>
  <si>
    <t>아비숑모텔</t>
  </si>
  <si>
    <t>경기도 성남시 중원구 제일로74번길 15 (성남동)</t>
  </si>
  <si>
    <t>호텔탐(TAM)</t>
  </si>
  <si>
    <t>경기도 성남시 중원구 산성대로 152 (성남동)</t>
  </si>
  <si>
    <t>리베라모텔</t>
  </si>
  <si>
    <t>경기도 성남시 중원구 성남대로1148번길 19 (성남동)</t>
  </si>
  <si>
    <t>돈키호텔</t>
  </si>
  <si>
    <t>경기도 성남시 중원구 성남대로1148번길 7-1 (성남동)</t>
  </si>
  <si>
    <t>월</t>
  </si>
  <si>
    <t>경기도 성남시 중원구 제일로74번길 3 (성남동)</t>
  </si>
  <si>
    <t>호텔 아체</t>
  </si>
  <si>
    <t>경기도 성남시 중원구 둔촌대로101번길 5 (성남동)</t>
  </si>
  <si>
    <t>바인호텔</t>
  </si>
  <si>
    <t>경기도 성남시 중원구 산성대로 184, 1~9층 (성남동)</t>
  </si>
  <si>
    <t>호텔 루이스</t>
  </si>
  <si>
    <t>경기도 성남시 중원구 광명로 22-1 (성남동)</t>
  </si>
  <si>
    <t>가자</t>
  </si>
  <si>
    <t>경기도 성남시 중원구 산성대로 128 (성남동)</t>
  </si>
  <si>
    <t>스카이모텔</t>
  </si>
  <si>
    <t>경기도 성남시 중원구 제일로74번길 17 (성남동)</t>
  </si>
  <si>
    <t>팜모텔</t>
  </si>
  <si>
    <t>경기도 성남시 중원구 제일로74번길 13 (성남동)</t>
  </si>
  <si>
    <t>알지(RG)호텔</t>
  </si>
  <si>
    <t>경기도 성남시 중원구 제일로74번길 11 (성남동)</t>
  </si>
  <si>
    <t>벙커1148</t>
  </si>
  <si>
    <t>경기도 성남시 중원구 성남대로1148번길 29-1 (성남동)</t>
  </si>
  <si>
    <t>초이스파크여관</t>
  </si>
  <si>
    <t>경기도 성남시 중원구 산성대로 118 (성남동)</t>
  </si>
  <si>
    <t>호텔 레이블 성남</t>
  </si>
  <si>
    <t>경기도 성남시 중원구 제일로 76 (성남동)</t>
  </si>
  <si>
    <t>호텔야자 수진역점</t>
  </si>
  <si>
    <t>경기도 성남시 중원구 산성대로 164 (성남동)</t>
  </si>
  <si>
    <t>모란 오일장 호텔</t>
  </si>
  <si>
    <t>경기도 성남시 중원구 성남대로1148번길 29 (성남동)</t>
  </si>
  <si>
    <t>호텔컴</t>
  </si>
  <si>
    <t>경기도 성남시 중원구 산성대로 144 (성남동)</t>
  </si>
  <si>
    <t>아마레(AMARE)</t>
  </si>
  <si>
    <t>경기도 성남시 중원구 산성대로 150 (성남동)</t>
  </si>
  <si>
    <t>호텔초콜릿성남</t>
  </si>
  <si>
    <t>경기도 성남시 중원구 산성대로 154 (성남동)</t>
  </si>
  <si>
    <t>호텔 인사이드</t>
  </si>
  <si>
    <t>경기도 성남시 중원구 산성대로 158 (성남동)</t>
  </si>
  <si>
    <t>호텔케이(hotel k)</t>
  </si>
  <si>
    <t>경기도 성남시 중원구 산성대로 180 (성남동)</t>
  </si>
  <si>
    <t>성남 모란 미타스야 료칸 호텔</t>
  </si>
  <si>
    <t>경기도 성남시 중원구 산성대로 186 (성남동)</t>
  </si>
  <si>
    <t>ST 124</t>
  </si>
  <si>
    <t>경기도 성남시 중원구 산성대로 124 (성남동)</t>
  </si>
  <si>
    <t>호텔Dear</t>
  </si>
  <si>
    <t>경기도 성남시 중원구 광명로 109-4 (성남동)</t>
  </si>
  <si>
    <t>해바라기모텔</t>
  </si>
  <si>
    <t>경기도 성남시 중원구 산성대로 148 (성남동)</t>
  </si>
  <si>
    <t>아마데우스</t>
  </si>
  <si>
    <t>경기도 성남시 중원구 산성대로 122 (성남동)</t>
  </si>
  <si>
    <t>힐라시스 호텔</t>
  </si>
  <si>
    <t>경기도 성남시 중원구 산성대로 120 (성남동)</t>
  </si>
  <si>
    <t>덕원생고기</t>
  </si>
  <si>
    <t>경기도 성남시 중원구 둔촌대로 305, 장원빌딩 1,2층 일부호 (하대원동)</t>
  </si>
  <si>
    <t>돈사돈</t>
  </si>
  <si>
    <t>경기도 성남시 중원구 제일로 25 (하대원동, 지하1층,지상1~2층)</t>
  </si>
  <si>
    <t>영풍치킨 모란점</t>
  </si>
  <si>
    <t>경기도 성남시 중원구 둔촌대로101번길 3, 금강빌딩 1층 일부,2층 (성남동)</t>
  </si>
  <si>
    <t>밥스토어</t>
  </si>
  <si>
    <t>경기도 성남시 중원구 갈마치로 234, 지1층 (상대원동)</t>
  </si>
  <si>
    <t>현대I밸리구내식당</t>
  </si>
  <si>
    <t>경기도 성남시 중원구 갈마치로244번길 31, 지하1층 (상대원동, 현대아이밸리)</t>
  </si>
  <si>
    <t>런치타임</t>
  </si>
  <si>
    <t>경기도 성남시 중원구 순환로 165, 포스테크노 2층 222-1호 (상대원동)</t>
  </si>
  <si>
    <t>하나 한식뷔페</t>
  </si>
  <si>
    <t>경기도 성남시 중원구 둔촌대로 484, B108호 (상대원동)</t>
  </si>
  <si>
    <t>선진푸드</t>
  </si>
  <si>
    <t>경기도 성남시 중원구 사기막골로 52, 선택시티 2 1층 106(일부)호 (상대원동)</t>
  </si>
  <si>
    <t>루미에르 애비뉴</t>
  </si>
  <si>
    <t>경기도 성남시 중원구 산성대로 208, 4층 (성남동)</t>
  </si>
  <si>
    <t>주) 지티에스퍼포즈 중앙지점</t>
  </si>
  <si>
    <t>경기도 성남시 중원구 사기막골로 137, 중앙인더스피아5차 지1층 B01일부호 (상대원동)</t>
  </si>
  <si>
    <t>찬이주방(Chans the kitchen)</t>
  </si>
  <si>
    <t>경기도 성남시 중원구 사기막골로 124, M동 지하2층 B209호 (상대원동, SK테크노파크)</t>
  </si>
  <si>
    <t>봉봉식당</t>
  </si>
  <si>
    <t>경기도 성남시 중원구 갈마치로 215, 지하1층 지하120호 (상대원동, 금강펜테리움 IT타워)</t>
  </si>
  <si>
    <t>푸드스토리</t>
  </si>
  <si>
    <t>경기도 성남시 중원구 둔촌대로457번길 27, B106호 (상대원동, 성남우림라이온스밸리1차)</t>
  </si>
  <si>
    <t>청담숯불구이 본점</t>
  </si>
  <si>
    <t>경기도 성남시 중원구 성남대로1148번길 10, 1~2층 (성남동)</t>
  </si>
  <si>
    <t>유명갈매기</t>
  </si>
  <si>
    <t>경기도 성남시 중원구 양현로 469, 2층 (여수동)</t>
  </si>
  <si>
    <t>더드림푸드</t>
  </si>
  <si>
    <t>경기도 성남시 중원구 둔촌대로 555, B104호 (상대원동, 선일테크노피아)</t>
  </si>
  <si>
    <t>한담푸드</t>
  </si>
  <si>
    <t>경기도 성남시 중원구 갈마치로 302, A동 B101호 (상대원동,우림라이온스밸리 5차)</t>
  </si>
  <si>
    <t>우림푸드스토리</t>
  </si>
  <si>
    <t>경기도 성남시 중원구 사기막골로45번길 14, A동 B109호 (상대원동,성남우림라이온스밸리 2차)</t>
  </si>
  <si>
    <t>화로구이 홍갈비</t>
  </si>
  <si>
    <t>경기도 성남시 중원구 희망로 404, 1층 (금광동)</t>
  </si>
  <si>
    <t>홍콩</t>
  </si>
  <si>
    <t>경기도 성남시 중원구 광명로 62, 1층 (성남동)</t>
  </si>
  <si>
    <t>착한한식뷔페</t>
  </si>
  <si>
    <t>경기도 성남시 중원구 둔촌대로 537, A동 지하1층 B104호 (상대원동, 쌍용IT트윈타워)</t>
  </si>
  <si>
    <t>맛남의광장</t>
  </si>
  <si>
    <t>경기도 성남시 중원구 갈마치로288번길 14, 지하1층 B131,132호 (상대원동)</t>
  </si>
  <si>
    <t>이일천랜드숯가마식당</t>
  </si>
  <si>
    <t>경기도 성남시 중원구 사기막골로105번길 25, 지하1층 비02호 (상대원동)</t>
  </si>
  <si>
    <t>오늘의밥상 센트럴점</t>
  </si>
  <si>
    <t>경기도 성남시 중원구 사기막골로 99, 지하2층 B203,204,205호 (상대원동)</t>
  </si>
  <si>
    <t>(주)소플러스상대원점</t>
  </si>
  <si>
    <t>경기도 성남시 중원구 사기막골로 99, 지층 B110,B111,B112호 (상대원동)</t>
  </si>
  <si>
    <t>명륜진사갈비 성남모란시장점</t>
  </si>
  <si>
    <t>경기도 성남시 중원구 성남대로 1124, 2층 (성남동)</t>
  </si>
  <si>
    <t>신사골감자탕 은행점</t>
  </si>
  <si>
    <t>경기도 성남시 중원구 산성대로 534, 1,2,3층 (은행동)</t>
  </si>
  <si>
    <t>만나푸드</t>
  </si>
  <si>
    <t>경기도 성남시 중원구 갈마치로 245, 성남아이파크디어반1층 104,105,106호 (상대원동)</t>
  </si>
  <si>
    <t>샴푸나이트</t>
  </si>
  <si>
    <t>경기도 성남시 중원구 광명로 21, 2층 (성남동)</t>
  </si>
  <si>
    <t>팝콘미디어</t>
  </si>
  <si>
    <t>경기도 성남시 중원구 광명로16번길 5 (성남동, 지하1층)</t>
  </si>
  <si>
    <t>스타벅스커피 단대오거리역점</t>
  </si>
  <si>
    <t>경기도 성남시 중원구 산성대로 340-1, 1,2층 (중앙동)</t>
  </si>
  <si>
    <t>특급식당</t>
  </si>
  <si>
    <t>경기도 성남시 중원구 갈마치로 314, 지층 107,108,109호 (상대원동)</t>
  </si>
  <si>
    <t>스타벅스 성남모란DT점</t>
  </si>
  <si>
    <t>경기도 성남시 중원구 둔촌대로 131, 1층,2층 (성남동)</t>
  </si>
  <si>
    <t>(주)코맥스</t>
  </si>
  <si>
    <t>경기도 성남시 중원구 둔촌대로492번길 7 (상대원동)</t>
  </si>
  <si>
    <t>샤니(주)</t>
  </si>
  <si>
    <t>경기도 성남시 중원구 둔촌대로457번길 13 (상대원동)</t>
  </si>
  <si>
    <t>성남중앙병원</t>
  </si>
  <si>
    <t>경기도 성남시 중원구 산성대로476번길 12 (금광동)</t>
  </si>
  <si>
    <t>성남스웨터공업사업협동조합</t>
  </si>
  <si>
    <t>경기도 성남시 중원구 사기막골로9번길 46 (상대원동)</t>
  </si>
  <si>
    <t>존슨콘트롤즈인터내셔널코리아</t>
  </si>
  <si>
    <t>경기도 성남시 중원구 사기막골로 149 (상대원동)</t>
  </si>
  <si>
    <t>대하초등학교</t>
  </si>
  <si>
    <t>경기도 성남시 중원구 시민로 14, 대하초등학교 (하대원동)</t>
  </si>
  <si>
    <t>중원구청</t>
  </si>
  <si>
    <t>경기도 성남시 중원구 제일로 36 (성남동)</t>
  </si>
  <si>
    <t>아비코전자(주)</t>
  </si>
  <si>
    <t>경기도 성남시 중원구 둔촌대로388번길 31, 지층 (상대원동)</t>
  </si>
  <si>
    <t>(주)오리엔트</t>
  </si>
  <si>
    <t>경기도 성남시 중원구 갈마치로 322 (상대원동)</t>
  </si>
  <si>
    <t>삼영전자공업(주)</t>
  </si>
  <si>
    <t>경기도 성남시 중원구 둔촌대로 446 (상대원동)</t>
  </si>
  <si>
    <t>한국지이초음파유한회사</t>
  </si>
  <si>
    <t>경기도 성남시 중원구 순환로214번길 9 (상대원동)</t>
  </si>
  <si>
    <t>동성교통(주)</t>
  </si>
  <si>
    <t>경기도 성남시 중원구 순환로124번길 13 (상대원동)</t>
  </si>
  <si>
    <t>(주)파리크라상</t>
  </si>
  <si>
    <t>경기도 성남시 중원구 사기막골로45번길 7, 3층 일부호 (상대원동)</t>
  </si>
  <si>
    <t>상원초등학교</t>
  </si>
  <si>
    <t>경기도 성남시 중원구 은행로 6 (은행동)</t>
  </si>
  <si>
    <t>성남여자고등학교</t>
  </si>
  <si>
    <t>경기도 성남시 중원구 원터로94번길 6 (성남동)</t>
  </si>
  <si>
    <t>숭신여자고등학교</t>
  </si>
  <si>
    <t>경기도 성남시 중원구 황송로77번길 34 (금광동)</t>
  </si>
  <si>
    <t>성남고등학교</t>
  </si>
  <si>
    <t>경기도 성남시 중원구 시민로 61 (성남동)</t>
  </si>
  <si>
    <t>성남제일초등학교</t>
  </si>
  <si>
    <t>경기도 성남시 중원구 광명로184번길 23 (중앙동)</t>
  </si>
  <si>
    <t>단남초등학교</t>
  </si>
  <si>
    <t>경기도 성남시 중원구 광명로300번길 25 (금광동)</t>
  </si>
  <si>
    <t>성일고등학교</t>
  </si>
  <si>
    <t>경기도 성남시 중원구 시민로77번길 10 (성남동)</t>
  </si>
  <si>
    <t>하원초등학교</t>
  </si>
  <si>
    <t>경기도 성남시 중원구 광명로 396 (금광동)</t>
  </si>
  <si>
    <t>성남중앙초등학교</t>
  </si>
  <si>
    <t>경기도 성남시 중원구 원터로94번길 7 (성남동)</t>
  </si>
  <si>
    <t>대원초등학교</t>
  </si>
  <si>
    <t>경기도 성남시 중원구 희망로343번길 24 (상대원동)</t>
  </si>
  <si>
    <t>경기도 성남시 중원구 사기막골로 47 (상대원동)</t>
  </si>
  <si>
    <t>대일초등학교</t>
  </si>
  <si>
    <t>경기도 성남시 중원구 금상로58번길 22 (상대원동)</t>
  </si>
  <si>
    <t>성남동초등학교</t>
  </si>
  <si>
    <t>경기도 성남시 중원구 자혜로32번길 10 (금광동)</t>
  </si>
  <si>
    <t>씨제이씨푸드 주식회사</t>
  </si>
  <si>
    <t>경기도 성남시 중원구 둔촌대로388번길 32 (상대원동)</t>
  </si>
  <si>
    <t>신구전문대학</t>
  </si>
  <si>
    <t>경기도 성남시 중원구 광명로 377 (금광동)</t>
  </si>
  <si>
    <t>소망재활원</t>
  </si>
  <si>
    <t>대원중학교</t>
  </si>
  <si>
    <t>경기도 성남시 중원구 황송로 35 (금광동)</t>
  </si>
  <si>
    <t>중부초등학교</t>
  </si>
  <si>
    <t>경기도 성남시 중원구 자혜로 55 (은행동)</t>
  </si>
  <si>
    <t>검단초등학교</t>
  </si>
  <si>
    <t>경기도 성남시 중원구 원터로 25 (하대원동)</t>
  </si>
  <si>
    <t>중원초등학교</t>
  </si>
  <si>
    <t>경기도 성남시 중원구 사기막골로31번길 46, 1층 (상대원동)</t>
  </si>
  <si>
    <t>성남은행초등학교</t>
  </si>
  <si>
    <t>경기도 성남시 중원구 순환로447번길 11 (은행동)</t>
  </si>
  <si>
    <t>성남중원경찰서</t>
  </si>
  <si>
    <t>경기도 성남시 중원구 금빛로2번길 10 (상대원동)</t>
  </si>
  <si>
    <t>성남테크노과학고등학교</t>
  </si>
  <si>
    <t>경기도 성남시 중원구 둔촌대로258번길 7, 실습동 2층 (하대원동)</t>
  </si>
  <si>
    <t>금상초등학교</t>
  </si>
  <si>
    <t>경기도 성남시 중원구 금상로 97, 지층 (금광동)</t>
  </si>
  <si>
    <t>경기도 성남시 중원구 광명로264번길 9, 4층 (중앙동)</t>
  </si>
  <si>
    <t>국공립 선경어린이집</t>
  </si>
  <si>
    <t>상대원초등학교</t>
  </si>
  <si>
    <t>경기도 성남시 중원구 순환로214번길 16, 1층 (상대원동)</t>
  </si>
  <si>
    <t>신구대학교 부속유치원</t>
  </si>
  <si>
    <t>혜성 유치원</t>
  </si>
  <si>
    <t>경기도 성남시 중원구 광명로300번길 5-7 (금광동)</t>
  </si>
  <si>
    <t>경기도 성남시 중원구 원터로93번길 3-1 (성남동)</t>
  </si>
  <si>
    <t>성남동중학교</t>
  </si>
  <si>
    <t>경기도 성남시 중원구 광명로361번길 23 (금광동)</t>
  </si>
  <si>
    <t>영성중학교</t>
  </si>
  <si>
    <t>경기도 성남시 중원구 둔촌대로248번길 7 (하대원동)</t>
  </si>
  <si>
    <t>경기도 성남시 중원구 산성대로420번길 36, 3층 (금광동)</t>
  </si>
  <si>
    <t>경기도 성남시 중원구 자혜로17번길 16 (은행동)</t>
  </si>
  <si>
    <t>그림여행예능어린이집</t>
  </si>
  <si>
    <t>경기도 성남시 중원구 순환로461번길 28-1, 3층 (은행동)</t>
  </si>
  <si>
    <t>새문어린이집</t>
  </si>
  <si>
    <t>경기도 성남시 중원구 금상로57번길 8-13, 1층 (금광동)</t>
  </si>
  <si>
    <t>도촌중학교</t>
  </si>
  <si>
    <t>경기도 성남시 중원구 도촌북로 50 (도촌동)</t>
  </si>
  <si>
    <t>도촌초등학교</t>
  </si>
  <si>
    <t>경기도 성남시 중원구 도촌남로 99, 2층 (도촌동)</t>
  </si>
  <si>
    <t>하대원동복지회관</t>
  </si>
  <si>
    <t>경기도 성남시 중원구 마지로155번길 27, 다목적복지회관 지하 1층 (하대원동)</t>
  </si>
  <si>
    <t>성남동 경로식당</t>
  </si>
  <si>
    <t>경기도 성남시 중원구 원터로93번길 10, 지하1층 (성남동)</t>
  </si>
  <si>
    <t>은성어린이집</t>
  </si>
  <si>
    <t>경기도 성남시 중원구 금상로 8, 3층 (금광동)</t>
  </si>
  <si>
    <t>새싹뜰어린이집</t>
  </si>
  <si>
    <t>경기도 성남시 중원구 시민로28번길 3, 1층 (하대원동)</t>
  </si>
  <si>
    <t>중원노인종합복지관</t>
  </si>
  <si>
    <t>경기도 성남시 중원구 제일로35번길 51, 성남동 행정복지센터 지1층 (성남동)</t>
  </si>
  <si>
    <t>대상 델리하임(주)</t>
  </si>
  <si>
    <t>경기도 성남시 중원구 둔촌대로 360, 사무동 지하1층 (하대원동)</t>
  </si>
  <si>
    <t>사회복지법인 안나의집</t>
  </si>
  <si>
    <t>경기도 성남시 중원구 마지로 28, 지층 (하대원동)</t>
  </si>
  <si>
    <t>성남시내버스(주) 구내식당</t>
  </si>
  <si>
    <t>경기도 성남시 중원구 순환로 233, 2층 (상대원동)</t>
  </si>
  <si>
    <t>경기도 성남시 중원구 황송로 6, 1호 (금광동, 황송마을관리동 탁아소)</t>
  </si>
  <si>
    <t>성남시청</t>
  </si>
  <si>
    <t>경기도 성남시 중원구 성남대로 997, 3층 (여수동)</t>
  </si>
  <si>
    <t>코스텔주식회사</t>
  </si>
  <si>
    <t>경기도 성남시 중원구 사기막골로90번길 13, 1층 (상대원동)</t>
  </si>
  <si>
    <t>노벨피엔비</t>
  </si>
  <si>
    <t>경기도 성남시 중원구 둔촌대로457번길 26, 1층 (상대원동)</t>
  </si>
  <si>
    <t>오씨아이(주) 중앙연구소</t>
  </si>
  <si>
    <t>경기도 성남시 중원구 사기막골로62번길 61, A동 5층 (상대원동)</t>
  </si>
  <si>
    <t>경기도 성남시 중원구 희망로 374, 2층 (상대원동)</t>
  </si>
  <si>
    <t>좋은이웃 요양병원</t>
  </si>
  <si>
    <t>경기도 성남시 중원구 도촌로8번길 34, 지하2층 (도촌동)</t>
  </si>
  <si>
    <t>황송노인종합복지관</t>
  </si>
  <si>
    <t>경기도 성남시 중원구 금상로 132, 지층 (상대원동)</t>
  </si>
  <si>
    <t>순효노인요양원</t>
  </si>
  <si>
    <t>경기도 성남시 중원구 산성대로 94, 3층 (성남동)</t>
  </si>
  <si>
    <t>보배어린이집</t>
  </si>
  <si>
    <t>경기도 성남시 중원구 도촌남로 22 (도촌동, 휴먼시아섬마을 1단지)</t>
  </si>
  <si>
    <t>초원아이랜드 어린이집</t>
  </si>
  <si>
    <t>경기도 성남시 중원구 원터로 30-3, 3층 (하대원동)</t>
  </si>
  <si>
    <t>은행중학교</t>
  </si>
  <si>
    <t>경기도 성남시 중원구 순환로379번길 20, 은행중학교 체육관 2층 (은행동)</t>
  </si>
  <si>
    <t>동광고등학교</t>
  </si>
  <si>
    <t>경기도 성남시 중원구 원터로 84 (성남동, 동광고등학교)</t>
  </si>
  <si>
    <t>산내들어린이집</t>
  </si>
  <si>
    <t>경기도 성남시 중원구 순환로 166, 2층 (상대원동)</t>
  </si>
  <si>
    <t>성일중학교</t>
  </si>
  <si>
    <t>경기도 성남시 중원구 시민로77번길 10, 성일중학교 (성남동)</t>
  </si>
  <si>
    <t>키즈스쿨어린이집</t>
  </si>
  <si>
    <t>경기도 성남시 중원구 시민로66번길 21 (중앙동)</t>
  </si>
  <si>
    <t>은진래미안어린이집</t>
  </si>
  <si>
    <t>경기도 성남시 중원구 황송로 77, 관리동 1층 (금광동)</t>
  </si>
  <si>
    <t>바른마디 병원</t>
  </si>
  <si>
    <t>경기도 성남시 중원구 광명로 330, 8층 (금광동)</t>
  </si>
  <si>
    <t>성남시립노인요양센터</t>
  </si>
  <si>
    <t>경기도 성남시 중원구 금상로 137, 지하1층 (상대원동)</t>
  </si>
  <si>
    <t>성남여수초등학교</t>
  </si>
  <si>
    <t>경기도 성남시 중원구 여수울로 37, 1층 (여수동)</t>
  </si>
  <si>
    <t>지혜사랑어린이집</t>
  </si>
  <si>
    <t>경기도 성남시 중원구 자혜로44번길 16, 2층 (금광동)</t>
  </si>
  <si>
    <t>(주)크린토피아</t>
  </si>
  <si>
    <t>경기도 성남시 중원구 순환로 222, 5층 (상대원동)</t>
  </si>
  <si>
    <t>성남동 어린이집</t>
  </si>
  <si>
    <t>경기도 성남시 중원구 제일로63번길 25-6, 3층 (성남동)</t>
  </si>
  <si>
    <t>도촌종합사회복지관</t>
  </si>
  <si>
    <t>경기도 성남시 중원구 도촌북로 92, 지하1층 (도촌동)</t>
  </si>
  <si>
    <t>경기도 성남시 중원구 도촌남로 22-1 (도촌동, 도촌 유치원 1층 일부)</t>
  </si>
  <si>
    <t>경기도 성남시 중원구 박석로 14 (상대원동, 1층 일부)</t>
  </si>
  <si>
    <t>성남요양병원</t>
  </si>
  <si>
    <t>경기도 성남시 중원구 광명로 299, 지1층 (금광동)</t>
  </si>
  <si>
    <t>성남시청 어린이집</t>
  </si>
  <si>
    <t>경기도 성남시 중원구 성남대로 997, 1층 (여수동)</t>
  </si>
  <si>
    <t>라온힐요양병원</t>
  </si>
  <si>
    <t>경기도 성남시 중원구 양현로405번길 13, 10층 (여수동)</t>
  </si>
  <si>
    <t>월드비전 성남종합사회복지관</t>
  </si>
  <si>
    <t>경기도 성남시 중원구 금빛로 89 (금광동, 지하1층)</t>
  </si>
  <si>
    <t>산들어린이집</t>
  </si>
  <si>
    <t>경기도 성남시 중원구 여수울로 51, 관리동 1층 (여수동)</t>
  </si>
  <si>
    <t>(주)동원에프앤비성남공장</t>
  </si>
  <si>
    <t>경기도 성남시 중원구 둔촌대로388번길 14, 2층 (상대원동)</t>
  </si>
  <si>
    <t>기쁜우리아이(i)어린이집</t>
  </si>
  <si>
    <t>경기도 성남시 중원구 금빛로93번길 23, 3층 (금광동)</t>
  </si>
  <si>
    <t>지혜숲어린이집</t>
  </si>
  <si>
    <t>경기도 성남시 중원구 박석로25번길 6-17, 1층 (상대원동)</t>
  </si>
  <si>
    <t>경기도 성남시 중원구 박석로80번길 10, 2층 (상대원동)</t>
  </si>
  <si>
    <t>경기도 성남시 중원구 금빛로 89, 1층 (금광동)</t>
  </si>
  <si>
    <t>한화성남어린이집</t>
  </si>
  <si>
    <t>경기도 성남시 중원구 양현로405번길 4-5 (여수동)</t>
  </si>
  <si>
    <t>경기도 성남시 중원구 산성대로604번길 6, 2층 (은행동)</t>
  </si>
  <si>
    <t>성남중학교</t>
  </si>
  <si>
    <t>경기도 성남시 중원구 원터로 64 (성남동, 성남중학교)</t>
  </si>
  <si>
    <t>서울교통공사 모란차량사업소</t>
  </si>
  <si>
    <t>경기도 성남시 중원구 여수대로 182, 복리후생동 1층 (여수동)</t>
  </si>
  <si>
    <t>성남시장애인종합복지관(두레식당)</t>
  </si>
  <si>
    <t>경기도 성남시 중원구 순환로226번길 10, 성남시보호작업장 1층 (상대원동)</t>
  </si>
  <si>
    <t>경기도 성남시 중원구 둔촌대로63번길 11, 어린이집동 1층 (성남동, 성남여수 LH 1단지)</t>
  </si>
  <si>
    <t>경기도 성남시 중원구 마지로155번길 27, 다목적복지회관 3층 (하대원동)</t>
  </si>
  <si>
    <t>경기도 성남시 중원구 은행로 77, 은행동제1복지회관 3층 (은행동)</t>
  </si>
  <si>
    <t>(주)하이비젼시스템</t>
  </si>
  <si>
    <t>경기도 성남시 중원구 둔촌대로 527, 지하1층 (상대원동)</t>
  </si>
  <si>
    <t>신구대학교 서관식당</t>
  </si>
  <si>
    <t>경기도 성남시 중원구 광명로 377, 신구대학교 서관1층 일부 (금광동)</t>
  </si>
  <si>
    <t>(주)현대그린푸드 스마트푸드센터</t>
  </si>
  <si>
    <t>경기도 성남시 중원구 갈마치로281번길 55, 2층 (상대원동)</t>
  </si>
  <si>
    <t>성광어린이집</t>
  </si>
  <si>
    <t>경기도 성남시 중원구 광명로94번길 10, 1층 (성남동)</t>
  </si>
  <si>
    <t>중앙동복지회관 경로식당</t>
  </si>
  <si>
    <t>경기도 성남시 중원구 광명로264번길 23, 중앙동 제2노인정 지1층 (중앙동)</t>
  </si>
  <si>
    <t>상대원1동복지회관</t>
  </si>
  <si>
    <t>경기도 성남시 중원구 둔촌대로425번길 44, 3층 (상대원동)</t>
  </si>
  <si>
    <t>은행종합사회복지관</t>
  </si>
  <si>
    <t>경기도 성남시 중원구 산성대로518번길 30, 1층 (은행동)</t>
  </si>
  <si>
    <t>성남중원경찰서어린이집</t>
  </si>
  <si>
    <t>경기도 성남시 중원구 금빛로2번길 10, 성남중원경찰서어린이집 1층 (상대원동)</t>
  </si>
  <si>
    <t>경기도 성남시 중원구 산성대로516번길 16-4, 은행2동 제3복지회관 2층 (은행동)</t>
  </si>
  <si>
    <t>경기도 성남시 중원구 성남대로 1000, 1층 (여수동, 센트럴타운 3단지)</t>
  </si>
  <si>
    <t>한우리장애인주간보호센터</t>
  </si>
  <si>
    <t>경기도 성남시 중원구 순환로226번길 8, 한우리주단기보호센터 1층 (상대원동)</t>
  </si>
  <si>
    <t>파드마 노인전문 요양원</t>
  </si>
  <si>
    <t>경기도 성남시 중원구 제일로73번길 6, 2층 일부호 (성남동)</t>
  </si>
  <si>
    <t>드림디포</t>
  </si>
  <si>
    <t>경기도 성남시 중원구 성남대로1130번길 26, 지층 B101  일부호 (성남동, 한빛스위티아파트)</t>
  </si>
  <si>
    <t>상대원2동제2복지회관</t>
  </si>
  <si>
    <t>경기도 성남시 중원구 희망로 374, 상대원2동 제2복지회관 3층 (상대원동)</t>
  </si>
  <si>
    <t>경기도 성남시 중원구 도촌북로 92, 1층 일부호 (도촌동)</t>
  </si>
  <si>
    <t>성남소방서</t>
  </si>
  <si>
    <t>경기도 성남시 중원구 마지로 64, 3층 일부호 (하대원동)</t>
  </si>
  <si>
    <t>성남제일한방병원</t>
  </si>
  <si>
    <t>경기도 성남시 중원구 성남대로 1115, 모란시티 305호 (성남동)</t>
  </si>
  <si>
    <t>경기도 성남시 중원구 광명로 411, 1층 일부호 (금광동)</t>
  </si>
  <si>
    <t>(주) 스윗밸런스랩</t>
  </si>
  <si>
    <t>경기도 성남시 중원구 둔촌대로388번길 20, 1층 일부호 (상대원동)</t>
  </si>
  <si>
    <t>(주)지아이이노베이션</t>
  </si>
  <si>
    <t>경기도 성남시 중원구 갈마치로288번길 14, 성남 SK V1 tower B동 지1층 134호 (상대원동)</t>
  </si>
  <si>
    <t>중원구보건소직원식당</t>
  </si>
  <si>
    <t>경기도 성남시 중원구 금상로 137, 노인보건센터, 중원구보건소 5층 일부호 (상대원동)</t>
  </si>
  <si>
    <t>경기도 성남시 중원구 광명로 176, 랜더스원어린이집동 일부호 (중앙동, 신흥역하늘채랜더스원아파트)</t>
  </si>
  <si>
    <t>경기도 성남시 중원구 금광로 11, A1블럭 어린이집동 1층 일부호 (금광동, e편한세상금빛그랑메종)</t>
  </si>
  <si>
    <t>경기도 성남시 중원구 금광로 72, A5블럭 어린이집동 1층 일부호 (금광동, e편한세상금빛그랑메종)</t>
  </si>
  <si>
    <t>금빛모아어린이집</t>
  </si>
  <si>
    <t>경기도 성남시 중원구 금광로 39, 602동 1층 일부호 (금광동, e편한세상금빛그랑메종)</t>
  </si>
  <si>
    <t>효사랑요양원</t>
  </si>
  <si>
    <t>경기도 성남시 중원구 둔촌대로 220, 대화빌딩 지하1층 일부호 (하대원동)</t>
  </si>
  <si>
    <t>금빛아이어린이집</t>
  </si>
  <si>
    <t>경기도 성남시 중원구 금광로 71, 404동 1층 일부호 (금광동, e편한세상금빛그랑메종)</t>
  </si>
  <si>
    <t>기산전자 구내식당</t>
  </si>
  <si>
    <t>경기도 성남시 중원구 둔촌대로541번길 61, 3층 일부호 (상대원동)</t>
  </si>
  <si>
    <t>웃는아이어린이집</t>
  </si>
  <si>
    <t>경기도 성남시 중원구 둔촌대로425번길 43, 나은타운 101 일부호 (상대원동)</t>
  </si>
  <si>
    <t>영원무역 지식산업센터</t>
  </si>
  <si>
    <t>경기도 성남시 중원구 사기막골로 169, 라동 2,3,4층 (상대원동)</t>
  </si>
  <si>
    <t>조은어린이집</t>
  </si>
  <si>
    <t>경기도 성남시 중원구 희망로 362, 성지빌딩 3층 일부호 (상대원동)</t>
  </si>
  <si>
    <t>위즈아이어린이집</t>
  </si>
  <si>
    <t>경기도 성남시 중원구 둔촌대로 363, 1층 (하대원동, 자이아파트)</t>
  </si>
  <si>
    <t>성남시 하원초등학교 학교돌봄터</t>
  </si>
  <si>
    <t>경기도 성남시 중원구 광명로 396, 하원초등학교 체육관 1층 일부호 (금광동)</t>
  </si>
  <si>
    <t>쌍용레미콘(주) 성남사업소</t>
  </si>
  <si>
    <t>경기도 성남시 중원구 둔촌대로457번길 40, 15동 1층 (상대원동)</t>
  </si>
  <si>
    <t>주식회사 오아시스</t>
  </si>
  <si>
    <t>경기도 성남시 중원구 갈마치로 218, 1층 일부호 (상대원동)</t>
  </si>
  <si>
    <t>하이콘 주식회사</t>
  </si>
  <si>
    <t>경기도 성남시 중원구 사기막골로 117, 2층 (상대원동)</t>
  </si>
  <si>
    <t>우림라이온스밸리3차(오늘의 밥상)</t>
  </si>
  <si>
    <t>경기도 성남시 중원구 둔촌대로388번길 24, 성남 우림라이온스밸리3차 B103호 (상대원동)</t>
  </si>
  <si>
    <t>(주)대영푸드시스템 코맥스점</t>
  </si>
  <si>
    <t>경기도 성남시 중원구 둔촌대로492번길 7, 1층 (상대원동)</t>
  </si>
  <si>
    <t>(주)풀무원푸드앤컬처OCI 성남연구소점</t>
  </si>
  <si>
    <t>경기도 성남시 중원구 사기막골로62번길 61, 오씨아이주식회사중앙연구소 5층 (상대원동)</t>
  </si>
  <si>
    <t>엘씨푸드(LCF) 아비코전자(주)</t>
  </si>
  <si>
    <t>경기도 성남시 중원구 둔촌대로388번길 31, 아비코전자(주) 지층 일부호 (상대원동)</t>
  </si>
  <si>
    <t>(주)고메드갤러리아 영원무역지식산업센터</t>
  </si>
  <si>
    <t>(주)하이라이프에프에스 하이비젼시스템점</t>
  </si>
  <si>
    <t>경기도 성남시 중원구 둔촌대로 527, A동 지하1층 (상대원동)</t>
  </si>
  <si>
    <t>삼성웰스토리(주)파리크라상성남</t>
  </si>
  <si>
    <t>(주)고메드갤러리아 하이콘주식회사</t>
  </si>
  <si>
    <t>(주)풀무원푸드앤컬처 지아이네스트</t>
  </si>
  <si>
    <t>경기도 성남시 중원구 갈마치로288번길 14, 성남 SK V1 tower 지1층 B134호 (상대원동)</t>
  </si>
  <si>
    <t>바른마디병원</t>
  </si>
  <si>
    <t>으뜸병원</t>
  </si>
  <si>
    <t>성남예치과병원</t>
  </si>
  <si>
    <t>좋은이웃요양병원</t>
  </si>
  <si>
    <t>채움한방병원</t>
  </si>
  <si>
    <t>경기 성남시 중원구 광명로330  (금광동)</t>
  </si>
  <si>
    <t>경기 성남시 중원구 성남대로1133 성남 메트로칸 3,4층 (성남동)</t>
  </si>
  <si>
    <t>경기 성남시 중원구 성남대로1141  (성남동, 예치과빌딩)</t>
  </si>
  <si>
    <t>경기 성남시 중원구 광명로299 지하 1층, 3~8층 (금광동, 행림빌딩)</t>
  </si>
  <si>
    <t>경기 성남시 중원구 양현로405번길13, 중일아인스빌딩 지하3층,2~10층 (여수동, 중일아인스빌딩)</t>
  </si>
  <si>
    <t>경기 성남시 중원구 산성대로476번길12  (금광동, 성남중앙병원)</t>
  </si>
  <si>
    <t>경기 성남시 중원구 도촌로8번길34  (도촌동)</t>
  </si>
  <si>
    <t>경기도 성남시 중원구 사기막골로 177 (상대원동, 금강하이테크밸리)301~303호</t>
  </si>
  <si>
    <t>경기도 성남시 중원구 성남대로 1115 (성남동, 모란시티)301~308호,501~504호</t>
  </si>
  <si>
    <t>금광시장</t>
  </si>
  <si>
    <t>중원구 산성대로 426번길 5등 9필지(금광동)</t>
    <phoneticPr fontId="20" type="noConversion"/>
  </si>
  <si>
    <t>단대마트시장</t>
    <phoneticPr fontId="20" type="noConversion"/>
  </si>
  <si>
    <t>중원구 산성대로 372번길 10(금광동)</t>
  </si>
  <si>
    <t>모란시장</t>
    <phoneticPr fontId="20" type="noConversion"/>
  </si>
  <si>
    <t>중원구 둔촌대로 69번길 8(성남동)</t>
  </si>
  <si>
    <t>성남남한산성시장</t>
    <phoneticPr fontId="20" type="noConversion"/>
  </si>
  <si>
    <t>중원구 은이로 8번길 6등 24필지(은행동)</t>
    <phoneticPr fontId="20" type="noConversion"/>
  </si>
  <si>
    <t>은행시장</t>
  </si>
  <si>
    <t>중원구 산성대로 526(은행동)</t>
  </si>
  <si>
    <t>하대원공설시장</t>
    <phoneticPr fontId="1" type="noConversion"/>
  </si>
  <si>
    <t>중원구 마지로 118등 6필지(하대원동)</t>
    <phoneticPr fontId="20" type="noConversion"/>
  </si>
  <si>
    <t>상대원시장</t>
  </si>
  <si>
    <t>중원구 희망로 344번길 6등 22필지(상대원동)</t>
    <phoneticPr fontId="20" type="noConversion"/>
  </si>
  <si>
    <t>모란시장((구) 모란가축시장)</t>
    <phoneticPr fontId="20" type="noConversion"/>
  </si>
  <si>
    <t>중원구 성남대로 1127등 16필지(성남동)</t>
    <phoneticPr fontId="20" type="noConversion"/>
  </si>
  <si>
    <t>모란전통기름시장</t>
    <phoneticPr fontId="20" type="noConversion"/>
  </si>
  <si>
    <t>중원구 둔촌대로 83번길 7등 54필지</t>
    <phoneticPr fontId="20" type="noConversion"/>
  </si>
  <si>
    <t>㈜나이스관광</t>
    <phoneticPr fontId="1" type="noConversion"/>
  </si>
  <si>
    <t>성남시 중원구 성남대로 997번길 51-9</t>
  </si>
  <si>
    <t>뉴한솔고속㈜</t>
    <phoneticPr fontId="1" type="noConversion"/>
  </si>
  <si>
    <t>성남시 중원구 둔촌대로 84, 204-1호</t>
    <phoneticPr fontId="1" type="noConversion"/>
  </si>
  <si>
    <t>㈜의림투어</t>
    <phoneticPr fontId="1" type="noConversion"/>
  </si>
  <si>
    <t>성남시 중원구 둔촌대로84, 503호</t>
    <phoneticPr fontId="1" type="noConversion"/>
  </si>
  <si>
    <t xml:space="preserve">뉴현대관광㈜ </t>
    <phoneticPr fontId="1" type="noConversion"/>
  </si>
  <si>
    <t>성남시 중원구 성남대로997번길 51-9</t>
    <phoneticPr fontId="1" type="noConversion"/>
  </si>
  <si>
    <t>(주)중앙특수여객</t>
    <phoneticPr fontId="1" type="noConversion"/>
  </si>
  <si>
    <t>성남시 중원구 산성대로420번길 5-1 2층</t>
    <phoneticPr fontId="1" type="noConversion"/>
  </si>
  <si>
    <t>상문특수여객</t>
    <phoneticPr fontId="1" type="noConversion"/>
  </si>
  <si>
    <t>중원구 금상로 18번길 10-21(상대원동)</t>
    <phoneticPr fontId="1" type="noConversion"/>
  </si>
  <si>
    <t>한국특수여객</t>
    <phoneticPr fontId="1" type="noConversion"/>
  </si>
  <si>
    <t>중원구 금상로 67번길 9-1,106동 406호(금광동)</t>
    <phoneticPr fontId="1" type="noConversion"/>
  </si>
  <si>
    <t>성남시장례협동조합</t>
    <phoneticPr fontId="1" type="noConversion"/>
  </si>
  <si>
    <t>성남시 중원구 순암로 800(갈현동)</t>
    <phoneticPr fontId="1" type="noConversion"/>
  </si>
  <si>
    <t>경기특수여객</t>
    <phoneticPr fontId="1" type="noConversion"/>
  </si>
  <si>
    <t>중원구 원터로 32, 203호</t>
    <phoneticPr fontId="1" type="noConversion"/>
  </si>
  <si>
    <t>시민특수</t>
    <phoneticPr fontId="1" type="noConversion"/>
  </si>
  <si>
    <t>중원구 산성대로420번길 5-1, 2층</t>
    <phoneticPr fontId="1" type="noConversion"/>
  </si>
  <si>
    <t>TJ특수여객</t>
    <phoneticPr fontId="1" type="noConversion"/>
  </si>
  <si>
    <t>중원구 둔촌대로 101번길 27 C856(성남동, 엠타워)</t>
    <phoneticPr fontId="1" type="noConversion"/>
  </si>
  <si>
    <t>중앙특수여객(신)</t>
    <phoneticPr fontId="1" type="noConversion"/>
  </si>
  <si>
    <t>성남시내버스㈜</t>
    <phoneticPr fontId="14" type="noConversion"/>
  </si>
  <si>
    <t>경기도 성남시 중원구 순환로 233</t>
  </si>
  <si>
    <t>대명운수㈜</t>
    <phoneticPr fontId="14" type="noConversion"/>
  </si>
  <si>
    <t>경기도 성남시 중원구 순환로124번길 13</t>
  </si>
  <si>
    <t>영상교통㈜</t>
    <phoneticPr fontId="14" type="noConversion"/>
  </si>
  <si>
    <t>경기도 성남시 중원구 순환로214번길 20-13</t>
  </si>
  <si>
    <t>은행마을버스㈜</t>
    <phoneticPr fontId="14" type="noConversion"/>
  </si>
  <si>
    <t>성남여객버스㈜</t>
    <phoneticPr fontId="14" type="noConversion"/>
  </si>
  <si>
    <t>경기도 성남시 중원구 순환로 242</t>
  </si>
  <si>
    <t>성남마을버스㈜</t>
    <phoneticPr fontId="1" type="noConversion"/>
  </si>
  <si>
    <t>경기도 성남시 중원구 순환로214번길 20-13</t>
    <phoneticPr fontId="1" type="noConversion"/>
  </si>
  <si>
    <t>삼영전자공업㈜ 기숙사</t>
  </si>
  <si>
    <t>신구대학교 기숙사</t>
  </si>
  <si>
    <t>금강펜테리움IT타워</t>
  </si>
  <si>
    <t>SK V1 타워</t>
  </si>
  <si>
    <t>성남센트럴비즈타워 1차</t>
  </si>
  <si>
    <t>신구대학교 기숙사 (외국인)</t>
  </si>
  <si>
    <t>경기 성남시 중원구 사기막골로47, 기숙사동  (상대원동)</t>
  </si>
  <si>
    <t>경기 성남시 중원구 광명로377  (금광동, 신구대학)</t>
  </si>
  <si>
    <t>경기도 성남시 중원구 갈마치로 215 (상대원동, 금강펜테리움IT타워), 금강펜테리움IT타워</t>
  </si>
  <si>
    <t>경기도 성남시 중원구 갈마치로288번길 14 (상대원동, 성남 SK V1 tower)</t>
  </si>
  <si>
    <t>경기도 성남시 중원구 갈마치로 314 (상대원동, 성남 센트럴비즈타워 1), 성남 센트럴비즈타워 1차</t>
  </si>
  <si>
    <t>경기도 성남시 중원구 황송로77번길 42 (금광동)</t>
  </si>
  <si>
    <t>중원초</t>
    <phoneticPr fontId="25" type="noConversion"/>
  </si>
  <si>
    <t>경기 성남시 중원구 사기막골로31번길46  (상대원동, 중원초등학교)</t>
  </si>
  <si>
    <t>하원초</t>
  </si>
  <si>
    <t>경기 성남시 중원구 광명로396  (금광동, 하원초등학교)</t>
  </si>
  <si>
    <t>금광중</t>
  </si>
  <si>
    <t>경기 성남시 중원구 황송로25  (금광동, 금광중학교)</t>
    <phoneticPr fontId="14" type="noConversion"/>
  </si>
  <si>
    <t>대원중</t>
  </si>
  <si>
    <t>경기 성남시 중원구 황송로35  (금광동)</t>
  </si>
  <si>
    <t>검단초</t>
  </si>
  <si>
    <t>경기 성남시 중원구 원터로25  (하대원동, 검단초등학교)</t>
  </si>
  <si>
    <t>금상초</t>
  </si>
  <si>
    <t>경기 성남시 중원구 금상로97  (금광동, 금상초등학교)</t>
  </si>
  <si>
    <t>단남초</t>
  </si>
  <si>
    <t>경기 성남시 중원구 광명로300번길25  (금광동, 단남초등학교)</t>
  </si>
  <si>
    <t>대원초</t>
  </si>
  <si>
    <t>경기 성남시 중원구 희망로343번길24  (상대원동, 대원초등학교)</t>
  </si>
  <si>
    <t xml:space="preserve">대일초 </t>
  </si>
  <si>
    <t>경기 성남시 중원구 금상로58번길22  (상대원동, 대일초등학교)</t>
  </si>
  <si>
    <t>대하초</t>
  </si>
  <si>
    <t>경기 성남시 중원구 시민로14  (하대원동, 대하초등학교)</t>
  </si>
  <si>
    <t>도촌초</t>
  </si>
  <si>
    <t>경기 성남시 중원구 도촌남로99  (도촌동, 도촌초등학교)</t>
  </si>
  <si>
    <t>상대원초</t>
  </si>
  <si>
    <t>경기 성남시 중원구 순환로214번길16  (상대원동, 상대원초등학교)</t>
  </si>
  <si>
    <t>상원초</t>
  </si>
  <si>
    <t>경기 성남시 중원구 은행로6  (은행동, 상원초등학교)</t>
  </si>
  <si>
    <t>성남여수초</t>
  </si>
  <si>
    <t>경기 성남시 중원구 여수울로37  (여수동, 성남여수초등학교)</t>
  </si>
  <si>
    <t>성남동초</t>
  </si>
  <si>
    <t>경기 성남시 중원구 자혜로32번길10  (금광동, 성남동초등학교)</t>
  </si>
  <si>
    <t>성남은행초</t>
  </si>
  <si>
    <t>경기 성남시 중원구 순환로447번길11  (은행동, 성남은행초등학교)</t>
  </si>
  <si>
    <t xml:space="preserve">성남제일초 </t>
  </si>
  <si>
    <t>경기 성남시 중원구 광명로184번길23  (중앙동, 성남제일초등학교)</t>
  </si>
  <si>
    <t>경기 성남시 중원구 원터로94번길7  (성남동, 성남중앙초등학교)</t>
  </si>
  <si>
    <t>중부초</t>
  </si>
  <si>
    <t>경기 성남시 중원구 자혜로55  (은행동, 중부초등학교)</t>
  </si>
  <si>
    <t>도촌중</t>
  </si>
  <si>
    <t>경기 성남시 중원구 도촌북로50  (도촌동, 도촌중학교)</t>
  </si>
  <si>
    <t>성남동중</t>
  </si>
  <si>
    <t>경기 성남시 중원구 광명로361번길23, 성남동중학교  (금광동, 성남동중학교)</t>
  </si>
  <si>
    <t>성남중</t>
  </si>
  <si>
    <t>경기 성남시 중원구 원터로64  (성남동, 성남중학교)</t>
  </si>
  <si>
    <t>영성중</t>
  </si>
  <si>
    <t>경기 성남시 중원구 둔촌대로248번길7  (하대원동, 영성중학교)</t>
  </si>
  <si>
    <t>은행중</t>
  </si>
  <si>
    <t>경기 성남시 중원구 순환로379번길20  (은행동, 은행중학교)</t>
  </si>
  <si>
    <t>동광중</t>
  </si>
  <si>
    <t>경기 성남시 중원구 원터로84  (성남동, 동광중학교)</t>
  </si>
  <si>
    <t>성일중</t>
  </si>
  <si>
    <t>경기 성남시 중원구 시민로77번길10-1  (성남동, 성일중학교)</t>
  </si>
  <si>
    <t>숭신여중</t>
  </si>
  <si>
    <t>경기 성남시 중원구 황송로77번길34  (금광동, 숭신여자중고교)</t>
  </si>
  <si>
    <t>성남고</t>
  </si>
  <si>
    <t>경기 성남시 중원구 시민로61  (성남동, 성남고등학교)</t>
  </si>
  <si>
    <t>성남여고</t>
  </si>
  <si>
    <t>경기 성남시 중원구 원터로94번길6  (성남동, 성남여자고등학교)</t>
  </si>
  <si>
    <t xml:space="preserve">성남테크노과학고 </t>
  </si>
  <si>
    <t>경기 성남시 중원구 둔촌대로258번길7  (하대원동, 성남테크노과학고등학교)</t>
  </si>
  <si>
    <t>동광고</t>
  </si>
  <si>
    <t>경기 성남시 중원구 원터로84  (성남동, 동광고등학교)</t>
  </si>
  <si>
    <t>성일고</t>
  </si>
  <si>
    <t>경기 성남시 중원구 시민로77번길10  (성남동, 성일고등학교)</t>
  </si>
  <si>
    <t>성일정보고</t>
  </si>
  <si>
    <t>경기 성남시 중원구 시민로77번길10-2  (성남동, 성일정보고등학교)</t>
  </si>
  <si>
    <t>숭신여고</t>
  </si>
  <si>
    <t>청솔타운</t>
  </si>
  <si>
    <t>행림빌딩</t>
    <phoneticPr fontId="14" type="noConversion"/>
  </si>
  <si>
    <t>창보시티렉스</t>
  </si>
  <si>
    <t>동일빌딩</t>
  </si>
  <si>
    <t>세일 띠아모</t>
  </si>
  <si>
    <t>도촌 대덕프라자</t>
  </si>
  <si>
    <t>스마트시티</t>
  </si>
  <si>
    <t>동강프라자</t>
  </si>
  <si>
    <t>세일프라자</t>
  </si>
  <si>
    <t>도촌프라자</t>
  </si>
  <si>
    <t>파크오피스텔</t>
  </si>
  <si>
    <t>리아체</t>
  </si>
  <si>
    <t>트윈캐슬</t>
    <phoneticPr fontId="14" type="noConversion"/>
  </si>
  <si>
    <t>래일스타</t>
  </si>
  <si>
    <t>씨엔씨 프라자</t>
  </si>
  <si>
    <t>쌍용오피스텔</t>
  </si>
  <si>
    <t>HUMANTOWER</t>
  </si>
  <si>
    <t>금강하이테크밸리</t>
  </si>
  <si>
    <t>델리스빌딩</t>
  </si>
  <si>
    <t>금강하이테크2 아파트형공장</t>
  </si>
  <si>
    <t>중앙인더스피아5차</t>
  </si>
  <si>
    <t>디메드 이노베이션 타워</t>
  </si>
  <si>
    <t>노벨아파트형공장</t>
  </si>
  <si>
    <t>중앙인더스피아3</t>
  </si>
  <si>
    <t>성남 우림 라이온스밸리 5차(초원)</t>
  </si>
  <si>
    <t>중앙인더스피아2아파트형공장</t>
  </si>
  <si>
    <t>성남 우림 라이온스밸리 2차</t>
  </si>
  <si>
    <t>중앙이노테크 지식산업센터</t>
  </si>
  <si>
    <t>SKⓝ테크노파크</t>
  </si>
  <si>
    <t>현대빌라트</t>
  </si>
  <si>
    <t>성남 현대 I밸리</t>
  </si>
  <si>
    <t>스타타워 아파트형공장</t>
  </si>
  <si>
    <t>에스케이아파트형공장</t>
  </si>
  <si>
    <t>포스테크노</t>
  </si>
  <si>
    <t>선경A 종합상가</t>
  </si>
  <si>
    <t>선텍시티Ⅱ 아파트형공장</t>
  </si>
  <si>
    <t>성남우림라이온스밸리1차</t>
  </si>
  <si>
    <t>벽산테크노피아</t>
  </si>
  <si>
    <t>한라시그마밸리</t>
  </si>
  <si>
    <t>쌍용IT트윈타워 B동</t>
  </si>
  <si>
    <t>중일 아인스프라츠 3차</t>
  </si>
  <si>
    <t>쌍용IT트윈타워 A동</t>
  </si>
  <si>
    <t>반포테크노피아</t>
  </si>
  <si>
    <t>SICOX TOWER</t>
  </si>
  <si>
    <t>드림테크노아파트형공장</t>
  </si>
  <si>
    <t>중앙인더스피아</t>
  </si>
  <si>
    <t>상대원프라자</t>
  </si>
  <si>
    <t>상대원주상복합(수산리치빌)</t>
  </si>
  <si>
    <t>현성아름빌아파트</t>
  </si>
  <si>
    <t>STARWOOD아파트형공장(스타우드)</t>
  </si>
  <si>
    <t>크란츠 테크노</t>
  </si>
  <si>
    <t>성남 우림라이온스밸리3차</t>
  </si>
  <si>
    <t>GE Healthcare</t>
  </si>
  <si>
    <t>성남센트럴푸르지오 시티</t>
  </si>
  <si>
    <t>동부주택 브리앙뜨 2</t>
  </si>
  <si>
    <t>영건센스빌</t>
    <phoneticPr fontId="14" type="noConversion"/>
  </si>
  <si>
    <t>성남동 나래빌주상복합</t>
    <phoneticPr fontId="14" type="noConversion"/>
  </si>
  <si>
    <t>현대그린타운</t>
    <phoneticPr fontId="14" type="noConversion"/>
  </si>
  <si>
    <t>제니스오피스텔</t>
  </si>
  <si>
    <t>동부주택 브리앙뜨</t>
  </si>
  <si>
    <t>S.N블르버드</t>
  </si>
  <si>
    <t>그린빌 아파트</t>
  </si>
  <si>
    <t>성남SY테크노빌</t>
  </si>
  <si>
    <t>성남동 수산리치빌</t>
  </si>
  <si>
    <t>동운빌딩</t>
  </si>
  <si>
    <t>렉스타운</t>
  </si>
  <si>
    <t>쉐르진아파트</t>
  </si>
  <si>
    <t>부남프라자</t>
  </si>
  <si>
    <t>양지참빛아파트</t>
  </si>
  <si>
    <t>캐슬베리</t>
    <phoneticPr fontId="14" type="noConversion"/>
  </si>
  <si>
    <t>우원아파트</t>
  </si>
  <si>
    <t>M-TOWER</t>
  </si>
  <si>
    <t>성남HB스위티아파트</t>
  </si>
  <si>
    <t>월드팰리스</t>
  </si>
  <si>
    <t>메가프라자</t>
  </si>
  <si>
    <t>성전빌딩(성남동)</t>
  </si>
  <si>
    <t>오라타워</t>
  </si>
  <si>
    <t>성남 메트로칸</t>
  </si>
  <si>
    <t>한일타워</t>
    <phoneticPr fontId="14" type="noConversion"/>
  </si>
  <si>
    <t>둔전빌딩</t>
    <phoneticPr fontId="14" type="noConversion"/>
  </si>
  <si>
    <t>레이나 오피스텔</t>
  </si>
  <si>
    <t>모란시티</t>
  </si>
  <si>
    <t>시티오피스타워</t>
  </si>
  <si>
    <t>센트로힐타워</t>
  </si>
  <si>
    <t>신야탑 푸르지오시티 II</t>
  </si>
  <si>
    <t>신야탑 푸르지오시티Ⅰ</t>
  </si>
  <si>
    <t>가람빌딩</t>
  </si>
  <si>
    <t>벽산프라자 관리위원회</t>
  </si>
  <si>
    <t>수경빌딩</t>
  </si>
  <si>
    <t>백두웰빙씨티아파트(수경빌딩)</t>
  </si>
  <si>
    <t>대명프라자</t>
  </si>
  <si>
    <t>삼의빌딩</t>
  </si>
  <si>
    <t>럭키 참조은 아파트</t>
  </si>
  <si>
    <t>주원파크빌</t>
  </si>
  <si>
    <t>모란역리베니움I</t>
  </si>
  <si>
    <t>태연스카이빌</t>
  </si>
  <si>
    <t>운진빌딩</t>
  </si>
  <si>
    <t>(주)영원무역빌딩 본관</t>
  </si>
  <si>
    <t>삼진볼링타운</t>
  </si>
  <si>
    <t>석영빌딩</t>
  </si>
  <si>
    <t>경선빌딩</t>
  </si>
  <si>
    <t>장원빌딩</t>
  </si>
  <si>
    <t>대진빌딩</t>
  </si>
  <si>
    <t>신구대학</t>
  </si>
  <si>
    <t>성남종합사회복지관(월드비젼)</t>
  </si>
  <si>
    <t>기독교대한성결교회일심교회</t>
  </si>
  <si>
    <t>성남시중원어린이도서관</t>
  </si>
  <si>
    <t>오성빌딩</t>
  </si>
  <si>
    <t>금광2동 행정복지센터</t>
  </si>
  <si>
    <t>성진빌딩(금광동)</t>
  </si>
  <si>
    <t>부성빌딩</t>
    <phoneticPr fontId="14" type="noConversion"/>
  </si>
  <si>
    <t>SALT(솔트)</t>
  </si>
  <si>
    <t>도촌동주민센터</t>
  </si>
  <si>
    <t>존슨콘트롤즈인터내셔널코리아성남지점</t>
  </si>
  <si>
    <t>삼영전자 신공장(B동)</t>
  </si>
  <si>
    <t>롯데글로벌로지스틱스 ㈜성남K-7상온센터</t>
  </si>
  <si>
    <t>성남전기공업</t>
  </si>
  <si>
    <t>에스트래픽(주)</t>
  </si>
  <si>
    <t>성남시근로자종합복지관</t>
  </si>
  <si>
    <t>㈜아이트론</t>
  </si>
  <si>
    <t>대웅바이오㈜</t>
  </si>
  <si>
    <t>기산전자</t>
  </si>
  <si>
    <t>코스텔(주)</t>
  </si>
  <si>
    <t>중원경찰서</t>
  </si>
  <si>
    <t>노인보건센터 및 중원구 보건소</t>
  </si>
  <si>
    <t>황송노인복지관</t>
  </si>
  <si>
    <t>㈜샤니</t>
    <phoneticPr fontId="14" type="noConversion"/>
  </si>
  <si>
    <t>엘림전자산업(주) 성남공장</t>
  </si>
  <si>
    <t>동방렌탈(주)</t>
  </si>
  <si>
    <t>오씨아이주식회사중앙연구소</t>
    <phoneticPr fontId="14" type="noConversion"/>
  </si>
  <si>
    <t>한일문화사㈜디엔씨코리아</t>
  </si>
  <si>
    <t>100톤환경에너지시설</t>
  </si>
  <si>
    <t>바다원공장</t>
    <phoneticPr fontId="14" type="noConversion"/>
  </si>
  <si>
    <t>성남산업단지관리공단청사</t>
  </si>
  <si>
    <t>순복음성남교회</t>
  </si>
  <si>
    <t>상대원3동청사 및 주민자치센타</t>
  </si>
  <si>
    <t>(주)우리은행 상대원동지점</t>
  </si>
  <si>
    <t>상대원2동 제2다목적회관</t>
  </si>
  <si>
    <t>하림빌딩</t>
  </si>
  <si>
    <t>금풍빌딩</t>
  </si>
  <si>
    <t>삼영전자공업(주)2공장</t>
  </si>
  <si>
    <t>아비코전자㈜아벨전자</t>
  </si>
  <si>
    <t>오르비스</t>
  </si>
  <si>
    <t>성남빌딩((구)한얼빌딩)</t>
  </si>
  <si>
    <t>대한예수교장로회 한남교회</t>
  </si>
  <si>
    <t>동방빌딩</t>
  </si>
  <si>
    <t>인성빌딩</t>
  </si>
  <si>
    <t>대신빌딩</t>
  </si>
  <si>
    <t>성진빌딩</t>
  </si>
  <si>
    <t>성남시온교회</t>
  </si>
  <si>
    <t>우성빌딩</t>
  </si>
  <si>
    <t>만오빌딩</t>
  </si>
  <si>
    <t>성남시종합운동장</t>
  </si>
  <si>
    <t>중원도서관</t>
  </si>
  <si>
    <t>목화빌딩</t>
  </si>
  <si>
    <t>원진빌딩-&gt;윤현빌딩(명칭변경)</t>
  </si>
  <si>
    <t>삼보빌딩</t>
  </si>
  <si>
    <t>성남정빌딩</t>
  </si>
  <si>
    <t>한일빌딩</t>
  </si>
  <si>
    <t>대보빌딩</t>
  </si>
  <si>
    <t>삼진빌딩</t>
  </si>
  <si>
    <t>소평빌딩</t>
  </si>
  <si>
    <t>창원빌딩</t>
  </si>
  <si>
    <t>엠스퀘어빌딩</t>
  </si>
  <si>
    <t>비젼빌딩</t>
  </si>
  <si>
    <t>금강빌딩</t>
  </si>
  <si>
    <t>성남빌딩</t>
  </si>
  <si>
    <t>WITH4132</t>
  </si>
  <si>
    <t>88빌딩</t>
  </si>
  <si>
    <t>하나빌딩</t>
  </si>
  <si>
    <t>수성빌딩</t>
  </si>
  <si>
    <t>금담빌딩</t>
  </si>
  <si>
    <t>여수동 187 업무시설 (중원새마을금고)</t>
  </si>
  <si>
    <t>한화에어로스페이스 R&amp;D 지원시설</t>
  </si>
  <si>
    <t xml:space="preserve">유아이빌딩 </t>
  </si>
  <si>
    <t>티엘아이 사옥</t>
  </si>
  <si>
    <t>세영빌딩</t>
  </si>
  <si>
    <t>한양빌딩</t>
  </si>
  <si>
    <t>성남동부새마을금고</t>
  </si>
  <si>
    <t>은행2동 주민자치센터</t>
  </si>
  <si>
    <t>범원빌딩</t>
  </si>
  <si>
    <t>중앙동 주민센터(업무시설)</t>
  </si>
  <si>
    <t>해오름 도서관</t>
  </si>
  <si>
    <t>홍익빌딩</t>
  </si>
  <si>
    <t>가나주택건설주식회사</t>
  </si>
  <si>
    <t>성남동성당</t>
  </si>
  <si>
    <t>신일직업전문학교</t>
  </si>
  <si>
    <t>한스빌딩</t>
  </si>
  <si>
    <t>성남S.G.I종교시설</t>
  </si>
  <si>
    <t>평화빌딩</t>
  </si>
  <si>
    <t>검단상가</t>
  </si>
  <si>
    <t>영도교회</t>
  </si>
  <si>
    <t>영진빌딩</t>
  </si>
  <si>
    <t>유길산업</t>
  </si>
  <si>
    <t>대지빌딩</t>
  </si>
  <si>
    <t>대상주식회사</t>
  </si>
  <si>
    <t>중원유스센터</t>
  </si>
  <si>
    <t>코맥스</t>
    <phoneticPr fontId="14" type="noConversion"/>
  </si>
  <si>
    <t>선일테크노피아</t>
  </si>
  <si>
    <t>뉴학년빌딩</t>
  </si>
  <si>
    <t>(주)현대그린푸드스마트푸드센터</t>
  </si>
  <si>
    <t>성남시장애인종합복지관</t>
  </si>
  <si>
    <t>주식회사 엔로지스</t>
  </si>
  <si>
    <t>성남시환경에너지시설 600톤</t>
  </si>
  <si>
    <t>동성빌딩</t>
  </si>
  <si>
    <t>하이마트 성남시청</t>
  </si>
  <si>
    <t>신분당아리스타시티오피스텔</t>
  </si>
  <si>
    <t>은행동청소년문화의집</t>
  </si>
  <si>
    <t>하대원치안센터</t>
  </si>
  <si>
    <t>은행파출소</t>
  </si>
  <si>
    <t>성호지구대</t>
  </si>
  <si>
    <t>상대원2동파출소</t>
  </si>
  <si>
    <t>도촌파출소</t>
  </si>
  <si>
    <t>대원파출소</t>
    <phoneticPr fontId="14" type="noConversion"/>
  </si>
  <si>
    <t>금광지구대</t>
  </si>
  <si>
    <t>공단치안센터</t>
  </si>
  <si>
    <t>퍼시스 성남공장</t>
  </si>
  <si>
    <t>(주)바다건해</t>
  </si>
  <si>
    <t>(주)아쿠아렉스</t>
  </si>
  <si>
    <t>주식회사 휴온스메디텍 성남지점</t>
  </si>
  <si>
    <t>휴온스메디텍_한라시그마밸리</t>
  </si>
  <si>
    <t>휴온스메디텍_성남센트럴비즈타워1차</t>
  </si>
  <si>
    <t>주식회사 휴온스메디텍</t>
  </si>
  <si>
    <t>동아노래연습장</t>
  </si>
  <si>
    <t>에이스 향료</t>
  </si>
  <si>
    <t>성남시 장례문화사업소</t>
  </si>
  <si>
    <t>모란스파사우나</t>
  </si>
  <si>
    <t>씨후레쉬(주)</t>
  </si>
  <si>
    <t>케이와이푸드넷(주)</t>
  </si>
  <si>
    <t>KB주차타워</t>
  </si>
  <si>
    <t>JH홀딩스빌딩</t>
  </si>
  <si>
    <t>바우하임오피스텔</t>
  </si>
  <si>
    <t>네오시네마</t>
  </si>
  <si>
    <t>성남동메디칼빌딩</t>
  </si>
  <si>
    <t>자생메디바이오센터</t>
  </si>
  <si>
    <t>주식회사 준성하이테크</t>
  </si>
  <si>
    <t>마커스빌딩</t>
  </si>
  <si>
    <t>모란엠타워</t>
  </si>
  <si>
    <t>대연빌딩</t>
  </si>
  <si>
    <t>주식회사 한국효온</t>
  </si>
  <si>
    <t>SK지식산업센터</t>
  </si>
  <si>
    <t>대덕프라자 2차</t>
  </si>
  <si>
    <t>상대원동333-9(장터)</t>
  </si>
  <si>
    <t>(주)제이비케이랩 물류창고</t>
  </si>
  <si>
    <t>제이더블유크레아젠(주)</t>
  </si>
  <si>
    <t>스타럭스 상대원동공장</t>
  </si>
  <si>
    <t>(주)케이푸드코리아코퍼레이션-성남공장</t>
  </si>
  <si>
    <t>(주)제이비케이랩 2공장</t>
  </si>
  <si>
    <t>(주)제이비케이랩</t>
  </si>
  <si>
    <t>(주)피플바이오</t>
  </si>
  <si>
    <t>(재)천주교 수원교구유지재단 단대동성당</t>
  </si>
  <si>
    <t>주식회사 올투딜리셔스</t>
  </si>
  <si>
    <t>올투딜리셔스 씨케이 성남</t>
  </si>
  <si>
    <t>주식회사 델리치랩</t>
  </si>
  <si>
    <t>주식회사 미래웰푸드</t>
  </si>
  <si>
    <t>바다원 2공장 (3층)</t>
  </si>
  <si>
    <t>바다원 2공장 (지하 1층)</t>
  </si>
  <si>
    <t>대웅바이오 성남공장</t>
  </si>
  <si>
    <t>시지바이오 성남공장</t>
  </si>
  <si>
    <t>(주)아로와나피셔리</t>
  </si>
  <si>
    <t>(주)위웰에프엔에스</t>
  </si>
  <si>
    <t>(주)파리크라상신공장</t>
  </si>
  <si>
    <t>(주)파리크라상성남2공장</t>
  </si>
  <si>
    <t>(재)천주교 수원교구유지재단</t>
  </si>
  <si>
    <t>(주)개미식품</t>
    <phoneticPr fontId="14" type="noConversion"/>
  </si>
  <si>
    <t>한국존슨공장 (주)페이퍼플랜 성남2공장</t>
  </si>
  <si>
    <t>제노레이</t>
  </si>
  <si>
    <t>지멘스헬시니어스</t>
  </si>
  <si>
    <t>쌍용레미콘 성남사업소</t>
  </si>
  <si>
    <t>예인빌딩</t>
  </si>
  <si>
    <t>성남 센터 엠 지식산업센터</t>
  </si>
  <si>
    <t>스카이 프라자</t>
    <phoneticPr fontId="14" type="noConversion"/>
  </si>
  <si>
    <t>아세아도</t>
    <phoneticPr fontId="14" type="noConversion"/>
  </si>
  <si>
    <t>모란역 센트럴스퀘어</t>
  </si>
  <si>
    <t>어반스퀘어</t>
  </si>
  <si>
    <t>베스티안</t>
  </si>
  <si>
    <t>아트 펠리스</t>
  </si>
  <si>
    <t>대유위니아타워</t>
  </si>
  <si>
    <t>주식회사이푸른환경</t>
  </si>
  <si>
    <t>금광드림펠리스</t>
  </si>
  <si>
    <t>성남소방서(본서)</t>
  </si>
  <si>
    <t>여의시스템</t>
  </si>
  <si>
    <t>성남원외탕전실(자생메디바이오센터 내)</t>
  </si>
  <si>
    <t>주식회사그린명품제약(자생메디바이오센터 내)</t>
  </si>
  <si>
    <t>주식회사에버그린푸드</t>
  </si>
  <si>
    <t>주식회사평화식품</t>
  </si>
  <si>
    <t>주식회사 다이아몬드새우(주식회사 세양수산)</t>
  </si>
  <si>
    <t>모란프라임타워</t>
  </si>
  <si>
    <t>엑스포상사</t>
  </si>
  <si>
    <t>서울교통공사</t>
  </si>
  <si>
    <t>(주)영원무역빌딩 신관</t>
  </si>
  <si>
    <t>수안빌딩(수안향장)</t>
  </si>
  <si>
    <t>선텍시티아파트형공장</t>
  </si>
  <si>
    <t>신동아 파밀리에</t>
  </si>
  <si>
    <t>금오베스트샵아파트</t>
  </si>
  <si>
    <t>중앙하이츠 금광 프리미엄 아파트</t>
  </si>
  <si>
    <t>주식회사한국파크</t>
  </si>
  <si>
    <t>세광교회</t>
  </si>
  <si>
    <t>동방전자산업(주)</t>
  </si>
  <si>
    <t>성문전자</t>
    <phoneticPr fontId="14" type="noConversion"/>
  </si>
  <si>
    <t>성남동제2공영주차장</t>
  </si>
  <si>
    <t>금광동상가</t>
  </si>
  <si>
    <t>상대원동 2997-4 제2종근린생활시설</t>
  </si>
  <si>
    <t>(주)에스와이테크</t>
    <phoneticPr fontId="14" type="noConversion"/>
  </si>
  <si>
    <t>돈브라더스</t>
  </si>
  <si>
    <t>(주)서진인스텍</t>
  </si>
  <si>
    <t>동원산업(주)성남공장</t>
  </si>
  <si>
    <t>아이지빌딩</t>
  </si>
  <si>
    <t>제2공영주차장</t>
  </si>
  <si>
    <t>BMW성남 서비스센터</t>
  </si>
  <si>
    <t>국제종합기계(주)</t>
  </si>
  <si>
    <t>LG전자 베스트샵(전체 건물)</t>
  </si>
  <si>
    <t>성광교회</t>
  </si>
  <si>
    <t>성남동 3224 제2종근린생활시설(이수상)</t>
  </si>
  <si>
    <t>(주)코스팩공장</t>
  </si>
  <si>
    <t>상대원동 2999-18 제2종근린생활시설</t>
  </si>
  <si>
    <t>자혜공영주차장</t>
  </si>
  <si>
    <t>금광2동 제1공영주차장</t>
  </si>
  <si>
    <t>서울산전</t>
  </si>
  <si>
    <t>은행동 제7공영주차장(주차장#2)</t>
  </si>
  <si>
    <t>상대원동 152-1 자동차관련시설(성남시)</t>
  </si>
  <si>
    <t>그랑빌누리안</t>
  </si>
  <si>
    <t>지앤느 모란</t>
  </si>
  <si>
    <t>시티 스마트캐슬2.0</t>
  </si>
  <si>
    <t>은행동 제10공영주차장</t>
  </si>
  <si>
    <t>씨앤씨타워</t>
  </si>
  <si>
    <t>성남시육아종합지원센터</t>
  </si>
  <si>
    <t>대명중전기공업</t>
    <phoneticPr fontId="14" type="noConversion"/>
  </si>
  <si>
    <t>대한교과서(기산전자 제1공장)&lt;=명칭변경?</t>
    <phoneticPr fontId="14" type="noConversion"/>
  </si>
  <si>
    <t>서울샤프중공업(주)</t>
  </si>
  <si>
    <t>(주)서울엔지니어링</t>
    <phoneticPr fontId="14" type="noConversion"/>
  </si>
  <si>
    <t>대동콘덴서공업</t>
  </si>
  <si>
    <t>대일제약빌딩</t>
  </si>
  <si>
    <t>대원교회</t>
  </si>
  <si>
    <t>신도나염</t>
  </si>
  <si>
    <t>(주)한국축지성남공장</t>
  </si>
  <si>
    <t>마이셰프 스마트 공장</t>
  </si>
  <si>
    <t>금광1동 제1공영주차장</t>
  </si>
  <si>
    <t>신지교회</t>
  </si>
  <si>
    <t>WTC Bldg.(더블유티씨 빌딩)</t>
  </si>
  <si>
    <t>하이비젼</t>
  </si>
  <si>
    <t>유투오코리아</t>
  </si>
  <si>
    <t>은행동 제6공영주차장(주차장#1)</t>
  </si>
  <si>
    <t>하나님의교회세계복음선교협회</t>
  </si>
  <si>
    <t>CJ씨푸드 성남본사</t>
  </si>
  <si>
    <t>중앙동 제4공영주차장</t>
  </si>
  <si>
    <t>상대원교회</t>
  </si>
  <si>
    <t>에스엠에프 성남공장</t>
  </si>
  <si>
    <t>천주교 은행동 성당</t>
  </si>
  <si>
    <t>크린텍</t>
  </si>
  <si>
    <t>신영뷰티</t>
  </si>
  <si>
    <t>시티파크</t>
  </si>
  <si>
    <t>수진역 코아루 천년가 오피스텔</t>
  </si>
  <si>
    <t>중앙트라움</t>
  </si>
  <si>
    <t>보미리전빌Ⅲ</t>
  </si>
  <si>
    <t>럭키참조은힐</t>
  </si>
  <si>
    <t>주식회사 성우메디텍</t>
  </si>
  <si>
    <t>드림에코시티14차</t>
  </si>
  <si>
    <t>예담팰리스</t>
  </si>
  <si>
    <t>성남센트럴비즈타워2차</t>
  </si>
  <si>
    <t>성남 모란드림시티</t>
  </si>
  <si>
    <t>구정빌딩</t>
  </si>
  <si>
    <t>휴먼팰리스</t>
  </si>
  <si>
    <t>탑클래스</t>
  </si>
  <si>
    <t>주원아파트</t>
  </si>
  <si>
    <t>도촌파크오피스텔</t>
    <phoneticPr fontId="14" type="noConversion"/>
  </si>
  <si>
    <t>현성라비도르</t>
  </si>
  <si>
    <t>은행동 제9공영주차장</t>
  </si>
  <si>
    <t>에클라트휴</t>
  </si>
  <si>
    <t>모란역리베니움Ⅱ</t>
  </si>
  <si>
    <t>중앙동 제2공영주차장</t>
  </si>
  <si>
    <t>대한예수교침례회성남교회</t>
  </si>
  <si>
    <t>서부산업공장 A동</t>
    <phoneticPr fontId="14" type="noConversion"/>
  </si>
  <si>
    <t>신천지교회</t>
  </si>
  <si>
    <t>(주)한국일측</t>
  </si>
  <si>
    <t>코모텍</t>
  </si>
  <si>
    <t>순환엔지니어링</t>
  </si>
  <si>
    <t>은행동 제8공영주차장(주차장#3)</t>
    <phoneticPr fontId="14" type="noConversion"/>
  </si>
  <si>
    <t>튤립코리아</t>
  </si>
  <si>
    <t>하나님의교회(하대원동)</t>
  </si>
  <si>
    <t>대한예수교장뢰회 성남대광교회</t>
  </si>
  <si>
    <t>새성남교회새성남드림센터(금광동교육원)</t>
  </si>
  <si>
    <t>성남중앙교회</t>
  </si>
  <si>
    <t>와이엠알티씨</t>
    <phoneticPr fontId="14" type="noConversion"/>
  </si>
  <si>
    <t>중앙동 제1공영주차장</t>
    <phoneticPr fontId="14" type="noConversion"/>
  </si>
  <si>
    <t>혜성교회</t>
    <phoneticPr fontId="14" type="noConversion"/>
  </si>
  <si>
    <t>크린피아</t>
  </si>
  <si>
    <t>그린존 쌍용정비사업소 성남지점</t>
  </si>
  <si>
    <t>퓨런티어</t>
  </si>
  <si>
    <t>여수동 옥토교회</t>
  </si>
  <si>
    <t>(주)화인매카트로닉스</t>
  </si>
  <si>
    <t>신광교회</t>
  </si>
  <si>
    <t>아리아상사</t>
  </si>
  <si>
    <t>에이스아울렛 성남점</t>
  </si>
  <si>
    <t>풍국산업</t>
  </si>
  <si>
    <t>은행제1공영주차장</t>
  </si>
  <si>
    <t>은행제4공영주차장</t>
  </si>
  <si>
    <t>화성사</t>
  </si>
  <si>
    <t>엠티콜렉션</t>
  </si>
  <si>
    <t>은행1동 제2공영주차장</t>
  </si>
  <si>
    <t>스킨렉스</t>
  </si>
  <si>
    <t>동구전자 본사</t>
    <phoneticPr fontId="14" type="noConversion"/>
  </si>
  <si>
    <t>조선미디어선광</t>
  </si>
  <si>
    <t>하나님의교회(도촌동)</t>
  </si>
  <si>
    <t>아이트론</t>
  </si>
  <si>
    <t>성남여수오렌지카운티</t>
  </si>
  <si>
    <t>환경에너지솔루션(주)100톤환경에너지시설</t>
  </si>
  <si>
    <t>모란 지웰에스테이트</t>
  </si>
  <si>
    <t>으뜸이레가</t>
  </si>
  <si>
    <t>성남아이파크디어반</t>
  </si>
  <si>
    <t>예건체리쉬</t>
  </si>
  <si>
    <t>성남시 장례문화사업소 장례식장</t>
  </si>
  <si>
    <t>경기 성남시 중원구 광명로287, 주건축물제1동  (금광동, 청솔타운)</t>
  </si>
  <si>
    <t>경기 성남시 중원구 광명로299  (금광동, 행림빌딩)</t>
  </si>
  <si>
    <t>경기 성남시 중원구 광명로384  (금광동, 창보시티렉스)</t>
  </si>
  <si>
    <t>경기 성남시 중원구 산성대로380  (금광동)</t>
  </si>
  <si>
    <t>경기 성남시 중원구 산성대로398-1  (금광동, 세일띠아모)</t>
  </si>
  <si>
    <t>경기 성남시 중원구 도촌로12  (도촌동, 도촌대덕프라자)</t>
  </si>
  <si>
    <t>경기 성남시 중원구 도촌로8  (도촌동, 스마트시티)</t>
  </si>
  <si>
    <t>경기 성남시 중원구 도촌남로27  (도촌동, 동강프라자)</t>
  </si>
  <si>
    <t>경기 성남시 중원구 도촌남로33  (도촌동, 세일프라자)</t>
  </si>
  <si>
    <t>경기 성남시 중원구 도촌남로37  (도촌동, 도촌프라자)</t>
  </si>
  <si>
    <t>경기 성남시 중원구 도촌로8번길20  (도촌동, 도촌파크오피스텔)</t>
  </si>
  <si>
    <t>경기 성남시 중원구 도촌로8번길24  (도촌동)</t>
  </si>
  <si>
    <t>경기 성남시 중원구 도촌로8번길5-8  (도촌동)</t>
  </si>
  <si>
    <t>경기 성남시 중원구 도촌로8번길5  (도촌동, 래일스타)</t>
  </si>
  <si>
    <t>경기 성남시 중원구 도촌로8번길11  (도촌동, 씨엔씨프라자)</t>
  </si>
  <si>
    <t>경기 성남시 중원구 도촌로8번길23  (도촌동, 쌍용오피스텔)</t>
  </si>
  <si>
    <t>경기 성남시 중원구 도촌북로176  (도촌동, 휴먼타워)</t>
  </si>
  <si>
    <t>경기 성남시 중원구 사기막골로177  (상대원동, 금강하이테크밸리)</t>
  </si>
  <si>
    <t>경기도 성남시 중원구 사기막골로 164 (상대원동), A동</t>
  </si>
  <si>
    <t>경기 성남시 중원구 사기막골로159  (상대원동, 금강하이테크밸리2차)</t>
  </si>
  <si>
    <t>경기 성남시 중원구 사기막골로137  (상대원동, 중앙인더스피아5차)</t>
  </si>
  <si>
    <t>경기도 성남시 중원구 사기막골로 111 (상대원동, 디메드 이노베이션 타워)</t>
  </si>
  <si>
    <t>경기 성남시 중원구 갈마치로288번길24  (상대원동, 노벨테크노타워)</t>
  </si>
  <si>
    <t>경기 성남시 중원구 사기막골로105번길27  (상대원동, 중앙인더스피아3)</t>
  </si>
  <si>
    <t>경기 성남시 중원구 갈마치로302  (상대원동, 성남우림라이온스밸리5차)</t>
  </si>
  <si>
    <t>경기 성남시 중원구 사기막골로105번길25  (상대원동, 중앙인더스피아2아파트형공장)</t>
    <phoneticPr fontId="14" type="noConversion"/>
  </si>
  <si>
    <t>경기 성남시 중원구 사기막골로45번길14  (상대원동, 성남 우림 라이온스밸리)</t>
  </si>
  <si>
    <t>경기 성남시 중원구 사기막골로148  (상대원동)</t>
  </si>
  <si>
    <t>경기 성남시 중원구 사기막골로124, 메가센터동  (상대원동, SKn테크노파크)</t>
  </si>
  <si>
    <t>경기 성남시 중원구 순환로172  (상대원동, 현대빌라트)</t>
  </si>
  <si>
    <t>경기 성남시 중원구 갈마치로244번길31  (상대원동, 현대아이밸리)</t>
  </si>
  <si>
    <t>경기 성남시 중원구 사기막골로62번길37  (상대원동, 스타타워)</t>
  </si>
  <si>
    <t>경기 성남시 중원구 갈마치로234  (상대원동, SK지식산업센터)</t>
  </si>
  <si>
    <t>경기 성남시 중원구 순환로165  (상대원동, 포스테크노)</t>
  </si>
  <si>
    <t>경기 성남시 중원구 금상로134, 상가A동  (상대원동, 선경상대원2차아파트)</t>
  </si>
  <si>
    <t>경기 성남시 중원구 사기막골로52  (상대원동, 선택시티 2)</t>
  </si>
  <si>
    <t>경기 성남시 중원구 둔촌대로457번길27  (상대원동, 성남우림라이온스밸리)</t>
  </si>
  <si>
    <t>경기 성남시 중원구 갈마치로215, 금강펜테리움IT타워  (상대원동, 금강펜테리움IT타워)</t>
  </si>
  <si>
    <t>경기 성남시 중원구 둔촌대로560  (상대원동, 벽산테크노피아아파트형공장)</t>
  </si>
  <si>
    <t>경기 성남시 중원구 둔촌대로545  (상대원동, 한라시그마밸리)</t>
  </si>
  <si>
    <t>경기 성남시 중원구 둔촌대로531  (상대원동, 쌍용IT트윈타워 B동)</t>
  </si>
  <si>
    <t>경기 성남시 중원구 둔촌대로519  (상대원동, 중일아인스프라츠)</t>
  </si>
  <si>
    <t>경기 성남시 중원구 둔촌대로537  (상대원동, 쌍용IT트윈타워 A동)</t>
  </si>
  <si>
    <t>경기 성남시 중원구 갈마치로186  (상대원동, 반포테크노피아)</t>
  </si>
  <si>
    <t>경기 성남시 중원구 둔촌대로484  (상대원동)</t>
  </si>
  <si>
    <t>경기 성남시 중원구 둔촌대로464, 드림테크노아파트  (상대원동, 드림테크노)</t>
  </si>
  <si>
    <t>경기 성남시 중원구 둔촌대로449  (상대원동, 중앙인더스피아)</t>
    <phoneticPr fontId="14" type="noConversion"/>
  </si>
  <si>
    <t>경기 성남시 중원구 희망로344번길6  (상대원동, 상대원프라자)</t>
  </si>
  <si>
    <t>경기 성남시 중원구 희망로332, 상대원주상복합  (상대원동, 상대원주상복합)</t>
  </si>
  <si>
    <t>경기 성남시 중원구 금상로39  (상대원동, 현성아름빌아파트)</t>
  </si>
  <si>
    <t>경기도 성남시 중원구 둔촌대로 400 (상대원동, STARWOOD아파트형공장)</t>
  </si>
  <si>
    <t>경기 성남시 중원구 둔촌대로388  (상대원동, 크란츠 테크노)</t>
  </si>
  <si>
    <t>경기 성남시 중원구 둔촌대로388번길24  (상대원동, 성남 우림라이온스밸리3차)</t>
  </si>
  <si>
    <t>경기 성남시 중원구 순환로214번길9  (상대원동, GE 헬스케어)</t>
  </si>
  <si>
    <t>경기 성남시 중원구 광명로89  (성남동, 성남 센트럴 푸르지오 시티)</t>
  </si>
  <si>
    <t>경기 성남시 중원구 광명로115  (성남동, 동부주택브리앙뜨)</t>
  </si>
  <si>
    <t>경기 성남시 중원구 산성대로198  (성남동, 영건센스빌)</t>
  </si>
  <si>
    <t>경기 성남시 중원구 광명로77  (성남동, 나래빌)</t>
  </si>
  <si>
    <t>경기 성남시 중원구 광명로71  (성남동, 현대그린타운)</t>
  </si>
  <si>
    <t>경기 성남시 중원구 광명로65  (성남동, 제니스오피스텔)</t>
  </si>
  <si>
    <t>경기 성남시 중원구 광명로55  (성남동, 동부주택브리앙뜨)</t>
  </si>
  <si>
    <t>경기 성남시 중원구 광명로86-4, 1동  (성남동, S.N블르버드)</t>
  </si>
  <si>
    <t>경기 성남시 중원구 광명로108  (성남동, 그린빌아파트)</t>
  </si>
  <si>
    <t>경기 성남시 중원구 광명로49  (성남동, 성남SY테크노빌)</t>
  </si>
  <si>
    <t>경기 성남시 중원구 산성대로134, 수산리치빌  (성남동)</t>
  </si>
  <si>
    <t>경기 성남시 중원구 광명로45  (성남동, 동운빌딩)</t>
  </si>
  <si>
    <t>경기 성남시 중원구 광명로37  (성남동)</t>
  </si>
  <si>
    <t>경기 성남시 중원구 광명로28  (성남동, 쉐르진아파트)</t>
  </si>
  <si>
    <t>경기 성남시 중원구 제일로73번길20  (성남동, 부남프라자)</t>
  </si>
  <si>
    <t>경기 성남시 중원구 광명로38  (성남동, 양지참빛아파트)</t>
  </si>
  <si>
    <t>경기 성남시 중원구 광명로42번길5  (성남동, 캐슬베리)</t>
  </si>
  <si>
    <t>경기 성남시 중원구 제일로73  (성남동, 우원아파트)</t>
  </si>
  <si>
    <t>경기 성남시 중원구 둔촌대로101번길27  (성남동, 엠타워)</t>
  </si>
  <si>
    <t>경기 성남시 중원구 성남대로1130번길26  (성남동, 한빛스위티아파트)</t>
  </si>
  <si>
    <t>경기 성남시 중원구 둔촌대로101  (성남동, 월드팰리스)</t>
  </si>
  <si>
    <t>경기 성남시 중원구 성남대로1126  (성남동, 메가프라자)</t>
  </si>
  <si>
    <t>경기 성남시 중원구 산성대로80번길5  (성남동, 성진빌딩)</t>
  </si>
  <si>
    <t>경기 성남시 중원구 성남대로1147번길3  (성남동, 오라타워)</t>
  </si>
  <si>
    <t>경기 성남시 중원구 성남대로1133  (성남동)</t>
  </si>
  <si>
    <t>경기 성남시 중원구 성남대로1139  (성남동, 한일타워)</t>
  </si>
  <si>
    <t>경기 성남시 중원구 성남대로1137  (성남동)</t>
  </si>
  <si>
    <t>경기 성남시 중원구 둔촌대로80번길3-11  (성남동)</t>
  </si>
  <si>
    <t>경기 성남시 중원구 성남대로1115  (성남동, 모란시티)</t>
  </si>
  <si>
    <t>경기 성남시 중원구 양현로411  (여수동, 시티오피스타워)</t>
  </si>
  <si>
    <t>경기 성남시 중원구 양현로405번길4-3, 센트로힐타워  (여수동, 센트로힐타워)</t>
  </si>
  <si>
    <t>경기 성남시 중원구 양현로405번길7  (여수동, 신야탑푸르지오시티2)</t>
  </si>
  <si>
    <t>경기 성남시 중원구 양현로405번길5  (여수동, 신야탑푸르지오시티 1)</t>
  </si>
  <si>
    <t>경기 성남시 중원구 양현로469  (여수동)</t>
  </si>
  <si>
    <t>경기 성남시 중원구 산성대로366  (중앙동, 벽산프라자)</t>
  </si>
  <si>
    <t>경기 성남시 중원구 산성대로326-2  (중앙동)</t>
  </si>
  <si>
    <t>경기 성남시 중원구 산성대로302-1, 중동주상복합  (중앙동, 중동주상복합)</t>
  </si>
  <si>
    <t>경기 성남시 중원구 산성대로270  (중앙동, 대명프라자)</t>
  </si>
  <si>
    <t>경기 성남시 중원구 산성대로248  (중앙동, 세진빌딩)</t>
  </si>
  <si>
    <t>경기 성남시 중원구 마지로29, 럭키 참조은 아파트  (하대원동, 럭키 참조은 아파트)</t>
  </si>
  <si>
    <t>경기 성남시 중원구 둔촌대로154  (하대원동, 주원파크빌)</t>
  </si>
  <si>
    <t>경기 성남시 중원구 둔촌대로160  (하대원동, 모란역리베니움I)</t>
  </si>
  <si>
    <t>경기 성남시 중원구 둔촌대로274  (하대원동, 태연스카이빌)</t>
  </si>
  <si>
    <t>경기 성남시 중원구 산성대로372번길14  (금광동)</t>
  </si>
  <si>
    <t>경기 성남시 중원구 광명로293  (금광동)</t>
  </si>
  <si>
    <t>경기 성남시 중원구 희망로404  (금광동)</t>
  </si>
  <si>
    <t>경기 성남시 중원구 금상로61  (금광동)</t>
  </si>
  <si>
    <t>경기 성남시 중원구 희망로400번길18  (금광동)</t>
  </si>
  <si>
    <t>경기 성남시 중원구 광명로324번길3  (금광동)</t>
  </si>
  <si>
    <t>경기 성남시 중원구 금빛로49  (금광동, 대상빌딩)</t>
  </si>
  <si>
    <t>경기 성남시 중원구 금빛로89  (금광동, 사회복지법인 월드비전 성남종합사회복지관)</t>
    <phoneticPr fontId="14" type="noConversion"/>
  </si>
  <si>
    <t>경기 성남시 중원구 광명로361번길19  (금광동)</t>
  </si>
  <si>
    <t>경기 성남시 중원구 산성대로408번길42  (금광동, 성남시중원어린이도서관)</t>
  </si>
  <si>
    <t>경기 성남시 중원구 산성대로382번길61  (금광동, 오성빌딩)</t>
  </si>
  <si>
    <t>경기 성남시 중원구 광명로345  (금광동, 금광2동 행정복지센터)</t>
  </si>
  <si>
    <t>경기 성남시 중원구 산성대로372번길21  (금광동, 성진빌딩)</t>
  </si>
  <si>
    <t>경기 성남시 중원구 산성대로476번길12  (금광동, 성남중앙병원)</t>
    <phoneticPr fontId="14" type="noConversion"/>
  </si>
  <si>
    <t>경기 성남시 중원구 자혜로8번길4  (금광동)</t>
  </si>
  <si>
    <t>경기 성남시 중원구 도촌로8번길30  (도촌동, 사랑과선행 빌딩)</t>
  </si>
  <si>
    <t>경기 성남시 중원구 도촌북로28  (도촌동, 도촌동 행정복지센터)</t>
  </si>
  <si>
    <t>경기 성남시 중원구 도촌북로92  (도촌동)</t>
  </si>
  <si>
    <t>경기 성남시 중원구 사기막골로47  (상대원동)</t>
  </si>
  <si>
    <t>경기 성남시 중원구 사기막골로31번길18  (상대원동)</t>
  </si>
  <si>
    <t>경기 성남시 중원구 사기막골로45번길15  (상대원동)</t>
  </si>
  <si>
    <t>경기 성남시 중원구 사기막골로9번길16  (상대원동)</t>
  </si>
  <si>
    <t>경기 성남시 중원구 사기막골로9번길40  (상대원동)</t>
  </si>
  <si>
    <t>경기 성남시 중원구 순환로222  (상대원동)</t>
  </si>
  <si>
    <t>경기 성남시 중원구 순환로166  (상대원동, 근로자종합복지관)</t>
  </si>
  <si>
    <t>경기 성남시 중원구 사기막골로90  (상대원동)</t>
  </si>
  <si>
    <t>경기 성남시 중원구 갈마치로244  (상대원동, (주)대웅제약)</t>
  </si>
  <si>
    <t>경기 성남시 중원구 갈마치로244번길15  (상대원동)</t>
  </si>
  <si>
    <t>경기 성남시 중원구 사기막골로90번길13  (상대원동)</t>
  </si>
  <si>
    <t>경기 성남시 중원구 금빛로2번길10  (상대원동, 성남중원경찰서)</t>
  </si>
  <si>
    <t>경기 성남시 중원구 금상로137, 노인보건센터  (상대원동, 노인보건센터, 중원구보건소)</t>
  </si>
  <si>
    <t>경기 성남시 중원구 금상로132  (상대원동)</t>
  </si>
  <si>
    <t>경기 성남시 중원구 둔촌대로457번길13  (상대원동)</t>
  </si>
  <si>
    <t>경기 성남시 중원구 둔촌대로497번길33, 성남공장  (상대원동, 엘림전자산업(주))</t>
  </si>
  <si>
    <t>경기 성남시 중원구 둔촌대로541번길29  (상대원동, 동방렌탈(주))</t>
  </si>
  <si>
    <t>경기 성남시 중원구 사기막골로62번길61  (상대원동, 오씨아이주식회사중앙연구소)</t>
  </si>
  <si>
    <t>경기 성남시 중원구 순환로143  (상대원동)</t>
  </si>
  <si>
    <t>경기 성남시 중원구 둔촌대로567  (상대원동, 소각장)</t>
  </si>
  <si>
    <t>경기 성남시 중원구 둔촌대로495  (상대원동, 바다원공장)</t>
  </si>
  <si>
    <t>경기 성남시 중원구 둔촌대로457번길8  (상대원동)</t>
  </si>
  <si>
    <t>경기 성남시 중원구 금상로84  (상대원동)</t>
  </si>
  <si>
    <t>경기 성남시 중원구 박석로78  (상대원동, 상대원3동 행정복지센터)</t>
  </si>
  <si>
    <t>경기 성남시 중원구 희망로310 희망로 310 (상대원동)</t>
  </si>
  <si>
    <t>경기 성남시 중원구 희망로374  (상대원동, 상대원2동 제2복지회관)</t>
  </si>
  <si>
    <t>경기 성남시 중원구 금상로7  (상대원동)</t>
  </si>
  <si>
    <t>경기 성남시 중원구 희망로311  (상대원동, 금풍빌딩)</t>
  </si>
  <si>
    <t>경기 성남시 중원구 둔촌대로446  (상대원동)</t>
  </si>
  <si>
    <t>경기 성남시 중원구 둔촌대로388번길31  (상대원동, 아비코전자(주))</t>
  </si>
  <si>
    <t>경기 성남시 중원구 순환로226번길14  (상대원동, 신일빌딩)</t>
  </si>
  <si>
    <t>경기 성남시 중원구 산성대로202  (성남동, 한얼빌딩)</t>
  </si>
  <si>
    <t>경기 성남시 중원구 원터로115  (성남동)</t>
  </si>
  <si>
    <t>경기 성남시 중원구 산성대로190-3  (성남동)</t>
  </si>
  <si>
    <t>경기 성남시 중원구 광명로111  (성남동, 인성빌딩)</t>
  </si>
  <si>
    <t>경기 성남시 중원구 광명로68  (성남동, 대신빌딩)</t>
  </si>
  <si>
    <t>경기 성남시 중원구 광명로78  (성남동, 성진빌딩)</t>
  </si>
  <si>
    <t>경기 성남시 중원구 원터로105번길28  (성남동)</t>
  </si>
  <si>
    <t>경기 성남시 중원구 광명로96  (성남동)</t>
  </si>
  <si>
    <t>경기 성남시 중원구 광명로132  (성남동, 만오빌딩)</t>
  </si>
  <si>
    <t>경기 성남시 중원구 제일로60  (성남동, 성남시종합운동장)</t>
    <phoneticPr fontId="14" type="noConversion"/>
  </si>
  <si>
    <t>경기 성남시 중원구 둔촌대로183번길20  (성남동)</t>
  </si>
  <si>
    <t>경기 성남시 중원구 제일로36  (성남동, 중원구청)</t>
  </si>
  <si>
    <t>경기 성남시 중원구 광명로21  (성남동)</t>
  </si>
  <si>
    <t>경기 성남시 중원구 산성대로106  (성남동, 원진빌딩)</t>
  </si>
  <si>
    <t>경기 성남시 중원구 광명로7  (성남동, 삼보빌딩)</t>
  </si>
  <si>
    <t>경기 성남시 중원구 산성대로94  (성남동, 성남정빌딩)</t>
    <phoneticPr fontId="14" type="noConversion"/>
  </si>
  <si>
    <t>경기 성남시 중원구 광명로16번길5  (성남동, 한일빌딩)</t>
  </si>
  <si>
    <t>경기 성남시 중원구 광명로26  (성남동, 대보빌딩)</t>
  </si>
  <si>
    <t>경기 성남시 중원구 성남대로1148번길8  (성남동)</t>
  </si>
  <si>
    <t>경기 성남시 중원구 성남대로1148번길2  (성남동, 소평빌딩)</t>
  </si>
  <si>
    <t>경기 성남시 중원구 성남대로1144  (성남동)</t>
  </si>
  <si>
    <t>경기 성남시 중원구 성남대로1130번길3  (성남동, 엠스퀘어빌딩)</t>
  </si>
  <si>
    <t>경기 성남시 중원구 둔촌대로101번길16-7  (성남동, 비젼빌딩)</t>
  </si>
  <si>
    <t>경기 성남시 중원구 둔촌대로101번길3  (성남동, 금강빌딩)</t>
  </si>
  <si>
    <t>경기 성남시 중원구 성남대로1124  (성남동)</t>
  </si>
  <si>
    <t>경기 성남시 중원구 산성대로80  (성남동)</t>
  </si>
  <si>
    <t>경기 성남시 중원구 성남대로1149  (성남동, 88빌딩)</t>
  </si>
  <si>
    <t>경기 성남시 중원구 성남대로1129  (성남동, 하나빌딩)</t>
  </si>
  <si>
    <t>경기 성남시 중원구 산성대로80번길18  (성남동, 수성빌딩)</t>
  </si>
  <si>
    <t>경기 성남시 중원구 성남대로997번길7, 금담사옥  (여수동, 금담빌딩)</t>
  </si>
  <si>
    <t>경기 성남시 중원구 성남대로981  (여수동, 중원새마을금고)</t>
  </si>
  <si>
    <t>경기 성남시 중원구 양현로405번길4-5  (여수동, 마커스빌딩)</t>
  </si>
  <si>
    <t>경기 성남시 중원구 양현로405번길4-11  (여수동, 유아이빌딩)</t>
  </si>
  <si>
    <t>경기 성남시 중원구 양현로405번길12, 티엘아이 사옥  (여수동, 티엘아이 사옥)</t>
  </si>
  <si>
    <t>경기 성남시 중원구 성남대로997  (여수동, 성남시청)</t>
  </si>
  <si>
    <t>경기 성남시 중원구 산성대로594  (은행동)</t>
  </si>
  <si>
    <t>경기 성남시 중원구 산성대로556  (은행동, 한양빌딩)</t>
  </si>
  <si>
    <t>경기 성남시 중원구 산성대로518  (은행동)</t>
  </si>
  <si>
    <t>경기 성남시 중원구 은이로21  (은행동, 은행2동 행정복지센터)</t>
  </si>
  <si>
    <t>경기 성남시 중원구 산성대로340-1  (중앙동)</t>
  </si>
  <si>
    <t>경기 성남시 중원구 광명로264번길1  (중앙동, 중앙동 행정복지센터)</t>
  </si>
  <si>
    <t>경기 성남시 중원구 희망로403  (중앙동, 해오름 도서관)</t>
  </si>
  <si>
    <t>경기 성남시 중원구 산성대로268  (중앙동, 홍익빌딩)</t>
  </si>
  <si>
    <t>경기 성남시 중원구 둔촌대로100  (하대원동)</t>
  </si>
  <si>
    <t>경기 성남시 중원구 둔촌대로118  (하대원동)</t>
  </si>
  <si>
    <t>경기 성남시 중원구 둔촌대로146  (하대원동)</t>
  </si>
  <si>
    <t>경기 성남시 중원구 둔촌대로215  (하대원동, 한스빌딩)</t>
  </si>
  <si>
    <t>경기 성남시 중원구 원터로15  (하대원동)</t>
  </si>
  <si>
    <t>경기 성남시 중원구 원터로32  (하대원동, 평화빌딩)</t>
  </si>
  <si>
    <t>경기 성남시 중원구 둔촌대로243  (하대원동)</t>
  </si>
  <si>
    <t>경기 성남시 중원구 둔촌대로311  (하대원동)</t>
  </si>
  <si>
    <t>경기 성남시 중원구 둔촌대로236  (하대원동, 영진빌딩)</t>
  </si>
  <si>
    <t>경기 성남시 중원구 둔촌대로280번길8  (하대원동)</t>
  </si>
  <si>
    <t>경기 성남시 중원구 둔촌대로280번길22  (하대원동, 대지빌딩)</t>
  </si>
  <si>
    <t>경기 성남시 중원구 둔촌대로360  (하대원동)</t>
  </si>
  <si>
    <t>경기 성남시 중원구 둔촌대로332  (하대원동, 중원청소년수련관)</t>
  </si>
  <si>
    <t>경기 성남시 중원구 둔촌대로494  (상대원동)</t>
    <phoneticPr fontId="14" type="noConversion"/>
  </si>
  <si>
    <t>경기 성남시 중원구 둔촌대로555  (상대원동, 선일테크노피아)</t>
  </si>
  <si>
    <t>경기 성남시 중원구 금상로56  (상대원동)</t>
  </si>
  <si>
    <t>경기 성남시 중원구 갈마치로281번길55  (상대원동)</t>
  </si>
  <si>
    <t>경기 성남시 중원구 순환로226번길8  (상대원동, 한우리주단기보호센터)</t>
  </si>
  <si>
    <t>경기 성남시 중원구 사기막골로150번길20  (상대원동, 장애인종합복지관)</t>
  </si>
  <si>
    <t>경기 성남시 중원구 갈마치로200  (상대원동)</t>
  </si>
  <si>
    <t>경기 성남시 중원구 둔촌대로567 600톤 (상대원동, 소각장)</t>
  </si>
  <si>
    <t>경기 성남시 중원구 산성대로372번길14 동성빌딩 (금광동)</t>
  </si>
  <si>
    <t>경기 성남시 중원구 성남대로981 중원새마을금고 하이마트 성남시청점 (여수동)</t>
    <phoneticPr fontId="25" type="noConversion"/>
  </si>
  <si>
    <t>경기 성남시 중원구 둔촌대로80번길3-10 . (성남동, 성남 아리스타)</t>
  </si>
  <si>
    <t>경기 성남시 중원구 산성대로516번길24 . (은행동)</t>
  </si>
  <si>
    <t>경기 성남시 중원구 둔촌대로217번길3 . (하대원동, 하대원치안센터)</t>
  </si>
  <si>
    <t>성남시 중원구 은행로 25번길 14.</t>
  </si>
  <si>
    <t>경기 성남시 중원구 산성대로190-6 . (성남동, 성호지구대)</t>
  </si>
  <si>
    <t>경기 성남시 중원구 희망로373 . (상대원동, 상대원2파출소)</t>
  </si>
  <si>
    <t>경기 성남시 중원구 도촌북로43 . (도촌동, 도촌파출소)</t>
  </si>
  <si>
    <t>경기 성남시 중원구 둔촌대로439 . (상대원동, 대원지구대)</t>
  </si>
  <si>
    <t>경기 성남시 중원구 광명로323번길26 . (금광동, 금광2치안센터)</t>
  </si>
  <si>
    <t>경기 성남시 중원구 갈마치로259 . (상대원동)</t>
  </si>
  <si>
    <t>경기 성남시 중원구 둔촌대로456  (상대원동)</t>
  </si>
  <si>
    <t>경기 성남시 중원구 사기막골로122 2층 (상대원동)</t>
  </si>
  <si>
    <t>경기 성남시 중원구 둔촌대로457번길27 203호 (상대원동, 성남우림라이온스밸리)</t>
  </si>
  <si>
    <t>경기 성남시 중원구 갈마치로288번길14 627호 (상대원동, 성남 SK V1 tower)</t>
  </si>
  <si>
    <t>경기 성남시 중원구 둔촌대로545 405~406호 (상대원동, 한라시그마밸리)</t>
  </si>
  <si>
    <t>경기 성남시 중원구 갈마치로314, 성남 센트럴비즈타워 1차 2층 (상대원동)</t>
    <phoneticPr fontId="25" type="noConversion"/>
  </si>
  <si>
    <t>경기 성남시 중원구 갈마치로288번길14 632호 (상대원동, 성남 SK V1 tower)</t>
  </si>
  <si>
    <t>경기 성남시 중원구 광명로100번길4 B12호 (성남동, 신동아파밀리에)</t>
  </si>
  <si>
    <t>경기 성남시 중원구 사기막골로99, 310호, 311호(상대원동, 성남센트럴비즈타워2차)</t>
    <phoneticPr fontId="14" type="noConversion"/>
  </si>
  <si>
    <t>경기 성남시 중원구 순암로787  (갈현동, 장례문화사업소)</t>
  </si>
  <si>
    <t>경기 성남시 중원구 둔촌대로550  (상대원동, 아이에프에스(주))</t>
  </si>
  <si>
    <t>경기 성남시 중원구 사기막골로121  (상대원동)</t>
  </si>
  <si>
    <t>경기 성남시 중원구 양현로405번길14  (여수동)</t>
  </si>
  <si>
    <t>경기 성남시 중원구 둔촌대로140  (하대원동)</t>
  </si>
  <si>
    <t>경기 성남시 중원구 양현로405번길16-10  (여수동, 바우하임)</t>
  </si>
  <si>
    <t>경기 성남시 중원구 성남대로1136 10층 1호 (성남동, 니즈몰)</t>
  </si>
  <si>
    <t>경기 성남시 중원구 광명로5  (성남동, 성남동메디칼센타)</t>
  </si>
  <si>
    <t>경기 성남시 중원구 사기막골로18  (상대원동)</t>
    <phoneticPr fontId="14" type="noConversion"/>
  </si>
  <si>
    <t>경기 성남시 중원구 사기막골로62번길53  (상대원동)</t>
  </si>
  <si>
    <t>경기 성남시 중원구 광명로120  (성남동, 대연빌딩)</t>
  </si>
  <si>
    <t>경기 성남시 중원구 사기막골로124, 메가센터동  (상대원동, SKn테크노파크)</t>
    <phoneticPr fontId="14" type="noConversion"/>
  </si>
  <si>
    <t>경기 성남시 중원구 도촌로8번길14  (도촌동, 도촌대덕프라자2)</t>
  </si>
  <si>
    <t>경기 성남시 중원구 갈마치로203번길12  (상대원동)</t>
  </si>
  <si>
    <t>경기 성남시 중원구 둔촌대로457번길26 C동 (상대원동, 국제종합기계(주))</t>
  </si>
  <si>
    <t>경기 성남시 중원구 사기막골로137 2층 (상대원동, 중앙인더스피아5차)</t>
  </si>
  <si>
    <t>경기 성남시 중원구 사기막골로164, A동 3층 (상대원동)</t>
  </si>
  <si>
    <t>경기 성남시 중원구 순환로210 3층 304호 (상대원동, (주)이노트리)</t>
  </si>
  <si>
    <t>경기 성남시 중원구 사기막골로137 806호 (상대원동, 중앙인더스피아5차)</t>
  </si>
  <si>
    <t>경기 성남시 중원구 둔촌대로464, 드림테크노아파트 2층 (상대원동, 드림테크노)</t>
  </si>
  <si>
    <t>경기 성남시 중원구 둔촌대로457번길27 11층 1104호 (상대원동, 성남우림라이온스밸리)</t>
  </si>
  <si>
    <t>경기 성남시 중원구 산성대로396번길13  (금광동, 천주교수원교구 단대동성당)</t>
  </si>
  <si>
    <t>경기 성남시 중원구 갈마치로234 B119호 (상대원동, SK지식산업센터)</t>
    <phoneticPr fontId="14" type="noConversion"/>
  </si>
  <si>
    <t>경기 성남시 중원구 갈마치로234 지하 1층 (상대원동, SK지식산업센터)</t>
  </si>
  <si>
    <t>경기 성남시 중원구 갈마치로314, 성남 센트럴비즈타워 1차  (상대원동)</t>
    <phoneticPr fontId="25" type="noConversion"/>
  </si>
  <si>
    <t>경기 성남시 중원구 둔촌대로566  (상대원동)</t>
    <phoneticPr fontId="14" type="noConversion"/>
  </si>
  <si>
    <t>경기 성남시 중원구 둔촌대로400 3층 (상대원동, STARWOOD아파트형공장)</t>
  </si>
  <si>
    <t>경기 성남시 중원구 둔촌대로400 지하 1층 (상대원동, STARWOOD아파트형공장)</t>
  </si>
  <si>
    <t>경기 성남시 중원구 둔촌대로456번길7 4층 (상대원동, 다이아몬드냉장 공장및창고동)</t>
  </si>
  <si>
    <t>경기 성남시 중원구 갈마치로302 A동 1010호 (상대원동, 성남우림라이온스밸리5차)</t>
    <phoneticPr fontId="14" type="noConversion"/>
  </si>
  <si>
    <t>경기도 성남시 중원구 사기막골로31번길 4 (상대원동)(주)파리크라상 신공장</t>
  </si>
  <si>
    <t>경기도 성남시 중원구 사기막골로45번길 7 (상대원동)(주)파리크라상 성남 2공장</t>
  </si>
  <si>
    <t>경기도 성남시 중원구 순환로214번길 9 (상대원동)한국지이초음파유한회사</t>
  </si>
  <si>
    <t>경기도 성남시 중원구 산성대로582번길 8 (은행동)</t>
  </si>
  <si>
    <t>경기도 성남시 중원구 둔촌대로 477 (상대원동)(주)개미식품</t>
  </si>
  <si>
    <t>경기도 성남시 중원구 둔촌대로 456 (상대원동)(주)페이퍼플랜 성남공장</t>
  </si>
  <si>
    <t>경기도 성남시 중원구 둔촌대로541번길 60 (상대원동)</t>
  </si>
  <si>
    <t>경기도 성남시 중원구 순환로 143 (상대원동)2,3층(지멘스헬시니어스 주식회사)</t>
  </si>
  <si>
    <t>경기도 성남시 중원구 둔촌대로457번길 40 (상대원동)</t>
  </si>
  <si>
    <t>경기도 성남시 중원구 금상로 27 (상대원동)</t>
  </si>
  <si>
    <t>경기도 성남시 중원구 사기막골로62번길 33 (상대원동)성남센터엠지식산업센터</t>
    <phoneticPr fontId="14" type="noConversion"/>
  </si>
  <si>
    <t>경기도 성남시 중원구 성남대로 985 (여수동, 스카이프라자)스카이프라자</t>
  </si>
  <si>
    <t>경기도 성남시 중원구 순환로 210 (상대원동, 아세아도)</t>
  </si>
  <si>
    <t>경기도 성남시 중원구 성남대로 1132 (성남동, 모란역 센트럴스퀘어)모란역센트럴스퀘어</t>
  </si>
  <si>
    <t>경기도 성남시 중원구 양현로 409 (여수동, 어반스퀘어)</t>
  </si>
  <si>
    <t>경기도 성남시 중원구 성남대로 989 (여수동, 베스티안)</t>
  </si>
  <si>
    <t>경기도 성남시 중원구 광명로 4 (성남동, 아트팰리스)</t>
  </si>
  <si>
    <t>경기도 성남시 중원구 둔촌대로 509 (상대원동, 대유위니아타워),</t>
    <phoneticPr fontId="25" type="noConversion"/>
  </si>
  <si>
    <t>경기도 성남시 중원구 순환로 111 (상대원동)</t>
  </si>
  <si>
    <t>경기도 성남시 중원구 금빛로 89 (금광동, 사회복지법인 월드비전 성남종합사회복지관)</t>
  </si>
  <si>
    <t>경기도 성남시 중원구 산성대로518번길 30 (은행동, 은행종합사회복지관)</t>
  </si>
  <si>
    <t>경기도 성남시 중원구 산성대로426번길 2 (금광동, 금광 DREAM PALACE)</t>
  </si>
  <si>
    <t>경기도 성남시 중원구 마지로 64 (하대원동)</t>
  </si>
  <si>
    <t>경기도 성남시 중원구 둔촌대로 544 (상대원동)</t>
  </si>
  <si>
    <t>경기도 성남시 중원구 사기막골로 18 (상대원동)</t>
  </si>
  <si>
    <t>경기도 성남시 중원구 둔촌대로 516 (상대원동)</t>
  </si>
  <si>
    <t>경기도 성남시 중원구 둔촌대로541번길 51 (상대원동, (주)평화식품)평화식품</t>
  </si>
  <si>
    <t>경기도 성남시 중원구 둔촌대로456번길 7 (상대원동, 다이아몬드냉장 공장및창고동)다이아몬드 새우</t>
    <phoneticPr fontId="25" type="noConversion"/>
  </si>
  <si>
    <t>경기도 성남시 중원구 둔촌대로 84 (성남동)</t>
  </si>
  <si>
    <t>경기도 성남시 중원구 갈마치로 245 (상대원동)(갈마치로 241,245)</t>
  </si>
  <si>
    <t>경기도 성남시 중원구 순환로 79 (상대원동)-</t>
  </si>
  <si>
    <t>경기도 성남시 중원구 여수대로 182 (여수동, 서울시도시철도공사모란기지사업소)-</t>
    <phoneticPr fontId="14" type="noConversion"/>
  </si>
  <si>
    <t>경기도 성남시 중원구 광명로 297 (금광동)-</t>
  </si>
  <si>
    <t>경기도 성남시 중원구 순환로 204 (상대원동, 수안빌딩)-</t>
  </si>
  <si>
    <t>경기도 성남시 중원구 둔촌대로 474 (상대원동, 선텍시티1)-</t>
  </si>
  <si>
    <t>경기도 성남시 중원구 광명로100번길 4 (성남동, 신동아 파밀리에)-</t>
  </si>
  <si>
    <t>경기도 성남시 중원구 마지로 29 (하대원동, 럭키 참조은 아파트), 럭키 참조은 아파트-</t>
    <phoneticPr fontId="14" type="noConversion"/>
  </si>
  <si>
    <t>경기도 성남시 중원구 광명로 359 (금광동, 중앙하이츠 금광 프리미엄 아파트)-</t>
  </si>
  <si>
    <t>경기도 성남시 중원구 사기막골로 145 (상대원동)-</t>
  </si>
  <si>
    <t>경기도 성남시 중원구 도촌북로 28-5 (도촌동)-</t>
    <phoneticPr fontId="14" type="noConversion"/>
  </si>
  <si>
    <t>경기도 성남시 중원구 사기막골로 149 (상대원동, 동방전자산업(주))-</t>
  </si>
  <si>
    <t>경기도 성남시 중원구 순환로 112 (상대원동)-</t>
  </si>
  <si>
    <t>경기도 성남시 중원구 원터로 67 (성남동)-</t>
  </si>
  <si>
    <t>경기도 성남시 중원구 광명로 314 (금광동)-</t>
  </si>
  <si>
    <t>경기도 성남시 중원구 금상로 27 (상대원동)-</t>
  </si>
  <si>
    <t>경기도 성남시 중원구 갈마치로 214-1 (상대원동)-</t>
  </si>
  <si>
    <t>경기도 성남시 중원구 순환로 212 (상대원동)-</t>
  </si>
  <si>
    <t>경기도 성남시 중원구 둔촌대로457번길 14 (상대원동, (주)서진인스텍)-</t>
  </si>
  <si>
    <t>경기도 성남시 중원구 둔촌대로388번길 14 (상대원동, 동원산업(주))-</t>
  </si>
  <si>
    <t>경기도 성남시 중원구 순환로198번길 7 (상대원동)-</t>
  </si>
  <si>
    <t>경기도 성남시 중원구 산성대로 434 (금광동, 제2공영주차장)-</t>
  </si>
  <si>
    <t>경기도 성남시 중원구 둔촌대로 356 (하대원동)-</t>
  </si>
  <si>
    <t>경기도 성남시 중원구 둔촌대로457번길 26 (상대원동, 국제종합기계(주))-</t>
  </si>
  <si>
    <t>경기도 성남시 중원구 둔촌대로 100 (하대원동)</t>
  </si>
  <si>
    <t>경기도 성남시 중원구 원터로105번길 27 (성남동)-</t>
  </si>
  <si>
    <t>경기도 성남시 중원구 광명로 8 (성남동)</t>
  </si>
  <si>
    <t>경기도 성남시 중원구 사기막골로9번길 32 (상대원동)</t>
  </si>
  <si>
    <t>경기도 성남시 중원구 금상로 7 (상대원동)</t>
  </si>
  <si>
    <t>경기도 성남시 중원구 자혜로72번길 9 (금광동, 자혜공영주차장)</t>
  </si>
  <si>
    <t>경기도 성남시 중원구 금빛로69번길 18 (금광동, 금광2동제1공영주차장)</t>
  </si>
  <si>
    <t>경기도 성남시 중원구 사기막골로9번길 46 (상대원동)5층</t>
  </si>
  <si>
    <t>경기도 성남시 중원구 은행로32번길 5 (은행동)-</t>
  </si>
  <si>
    <t>경기도 성남시 중원구 사기막골로45번길 42 (상대원동)</t>
  </si>
  <si>
    <t>경기도 성남시 중원구 금상로 63 (금광동)그랑빌누리안</t>
  </si>
  <si>
    <t>경기도 성남시 중원구 산성대로 136 (성남동, 지앤느 모란)</t>
  </si>
  <si>
    <t>경기도 성남시 중원구 양현로 413 (여수동, 시티 스마트캐슬2.0)</t>
  </si>
  <si>
    <t>경기도 성남시 중원구 은이로 11 (은행동)</t>
  </si>
  <si>
    <t>경기도 성남시 중원구 광명로 316 (금광동)</t>
  </si>
  <si>
    <t>경기도 성남시 중원구 양현로 379 (여수동)</t>
  </si>
  <si>
    <t>경기도 성남시 중원구 사기막골로90번길 23 (상대원동)</t>
  </si>
  <si>
    <t>경기도 성남시 중원구 갈마치로244번길 15 (상대원동, 기산전자 제1공장)</t>
  </si>
  <si>
    <t>경기도 성남시 중원구 사기막골로150번길 15 (상대원동)</t>
  </si>
  <si>
    <t>경기도 성남시 중원구 둔촌대로457번길 33 (상대원동, 경남알미늄)</t>
  </si>
  <si>
    <t>경기도 성남시 중원구 둔촌대로388번길 37 (상대원동)</t>
  </si>
  <si>
    <t>경기도 성남시 중원구 사기막골로62번길 51 (상대원동)</t>
    <phoneticPr fontId="14" type="noConversion"/>
  </si>
  <si>
    <t>경기도 성남시 중원구 희망로 365 (상대원동)</t>
  </si>
  <si>
    <t>경기도 성남시 중원구 사기막골로150번길 19 (상대원동, 한국축지공장)</t>
  </si>
  <si>
    <t>경기도 성남시 중원구 갈마치로288번길 26 (상대원동)</t>
  </si>
  <si>
    <t>경기도 성남시 중원구 금빛로 10 (금광동, 금광1동제1공영주차장)</t>
  </si>
  <si>
    <t>경기도 성남시 중원구 시민로 95 (성남동)</t>
  </si>
  <si>
    <t>경기도 성남시 중원구 순환로214번길 11 (상대원동, (주)중앙금속)</t>
  </si>
  <si>
    <t>경기도 성남시 중원구 둔촌대로 527 (상대원동)</t>
  </si>
  <si>
    <t>경기도 성남시 중원구 둔촌대로 546 (상대원동)</t>
  </si>
  <si>
    <t>경기도 성남시 중원구 자혜로17번길 44-7 (은행동)</t>
  </si>
  <si>
    <t>경기도 성남시 중원구 순환로 230 (상대원동)</t>
  </si>
  <si>
    <t>경기도 성남시 중원구 제일로35번길 51 (성남동, 중원노인종합복지관)</t>
    <phoneticPr fontId="14" type="noConversion"/>
  </si>
  <si>
    <t>경기도 성남시 중원구 둔촌대로388번길 32 (상대원동, CJ씨푸드 성남본사)</t>
  </si>
  <si>
    <t>경기도 성남시 중원구 광명로242번길 20 (중앙동, 중앙동 제4공영주차장)</t>
  </si>
  <si>
    <t>경기도 성남시 중원구 금상로 21 (상대원동)</t>
  </si>
  <si>
    <t>경기도 성남시 중원구 둔촌대로 550 (상대원동, 아이에프에스(주))</t>
  </si>
  <si>
    <t>경기도 성남시 중원구 둔촌대로 196 (하대원동, 신영뷰티)신영뷰티</t>
  </si>
  <si>
    <t>경기도 성남시 중원구 양현로405번길 17 (여수동, 시티파크)</t>
  </si>
  <si>
    <t>경기도 성남시 중원구 광명로 103 (성남동, 수진역 코아루 천년가 오피스텔)</t>
  </si>
  <si>
    <t>경기도 성남시 중원구 원터로 34 (하대원동), 101동중앙트라움</t>
  </si>
  <si>
    <t>경기도 성남시 중원구 광명로 114 (성남동, 보미리전빌Ⅲ)</t>
  </si>
  <si>
    <t>경기도 성남시 중원구 사기막골로 193 (상대원동, 럭키참좋은힐), 가동</t>
  </si>
  <si>
    <t>경기도 성남시 중원구 갈마치로 176 (상대원동, 주식회사 성우메디텍)</t>
  </si>
  <si>
    <t>경기도 성남시 중원구 광명로 75 (성남동)드림에코시티14차</t>
  </si>
  <si>
    <t>경기도 성남시 중원구 광명로 107 (성남동)예담팰리스오피스텔</t>
  </si>
  <si>
    <t>경기도 성남시 중원구 사기막골로 99 (상대원동)성남센트럴비즈타워2차</t>
  </si>
  <si>
    <t>경기도 성남시 중원구 둔촌대로80번길 3-15 (성남동, 성남 모란드림시티)</t>
  </si>
  <si>
    <t>경기도 성남시 중원구 성남대로 1146 (성남동, 구정빌딩)</t>
  </si>
  <si>
    <t>경기도 성남시 중원구 광명로 31 (성남동, 휴먼팰리스)</t>
  </si>
  <si>
    <t>경기도 성남시 중원구 광명로100번길 3 (성남동)탑클래스</t>
  </si>
  <si>
    <t>경기도 성남시 중원구 시민로 25 (하대원동, 주원아파트)</t>
  </si>
  <si>
    <t>경기도 성남시 중원구 도촌로8번길 20 (도촌동, 도촌파크오피스텔)</t>
  </si>
  <si>
    <t>경기도 성남시 중원구 마지로 39 (하대원동, 현성라비도르)</t>
  </si>
  <si>
    <t>경기도 성남시 중원구 은이로63번길 8 (은행동)은행동 제9공영주차장</t>
    <phoneticPr fontId="14" type="noConversion"/>
  </si>
  <si>
    <t>경기도 성남시 중원구 광명로82번길 6 (성남동)에클라트휴</t>
  </si>
  <si>
    <t>경기도 성남시 중원구 제일로 15 (하대원동)모란역리베리움Ⅱ</t>
  </si>
  <si>
    <t>경기도 성남시 중원구 광명로256번길 36 (중앙동, 중앙동 제2공영주차장)</t>
    <phoneticPr fontId="25" type="noConversion"/>
  </si>
  <si>
    <t>경기도 성남시 중원구 순환로214번길 20-14 (상대원동, 대한예수교침례회 성남교회)</t>
  </si>
  <si>
    <t>경기도 성남시 중원구 순환로 202 (상대원동, (주)서부정공)</t>
  </si>
  <si>
    <t>경기도 성남시 중원구 원터로105번길 28 (성남동)</t>
  </si>
  <si>
    <t>경기도 성남시 중원구 갈마치로288번길 57 (상대원동)</t>
  </si>
  <si>
    <t>경기도 성남시 중원구 사기막골로 80 (상대원동)</t>
  </si>
  <si>
    <t>경기도 성남시 중원구 사기막골로 135 (상대원동)</t>
  </si>
  <si>
    <t>경기도 성남시 중원구 은이로16번길 10 (은행동)</t>
  </si>
  <si>
    <t>경기도 성남시 중원구 둔촌대로 156-6 (하대원동)</t>
  </si>
  <si>
    <t>경기도 성남시 중원구 마지로 16 (하대원동)</t>
  </si>
  <si>
    <t>경기도 성남시 중원구 마지로163번길 1 (하대원동)</t>
  </si>
  <si>
    <t>경기도 성남시 중원구 광명로354번길 6 (금광동)</t>
  </si>
  <si>
    <t>경기도 성남시 중원구 둔촌대로 255 (하대원동)</t>
  </si>
  <si>
    <t>경기도 성남시 중원구 둔촌대로526번길 8 (상대원동)</t>
  </si>
  <si>
    <t>경기도 성남시 중원구 희망로 443 (중앙동, 중앙동 제1공영주차장)</t>
  </si>
  <si>
    <t>경기도 성남시 중원구 광명로 304 (금광동)</t>
  </si>
  <si>
    <t>경기도 성남시 중원구 순환로 187 (상대원동, 크린피아)</t>
  </si>
  <si>
    <t>경기도 성남시 중원구 순환로198번길 8 (상대원동, 쌍용자동차 성남정비사업소)</t>
  </si>
  <si>
    <t>경기도 성남시 중원구 사기막골로 58 (상대원동)</t>
  </si>
  <si>
    <t>경기도 성남시 중원구 여수울로 80 (여수동, 여수동 옥토교회), 주건축물제1동</t>
  </si>
  <si>
    <t>경기도 성남시 중원구 사기막골로148번길 12 (상대원동, (주)화인매카트로닉스)</t>
  </si>
  <si>
    <t>경기도 성남시 중원구 둔촌대로 148 (하대원동)</t>
    <phoneticPr fontId="14" type="noConversion"/>
  </si>
  <si>
    <t>경기도 성남시 중원구 산성대로582번길 14 (은행동, 아이아빌딩)</t>
  </si>
  <si>
    <t>경기도 성남시 중원구 사기막골로105번길 43 (상대원동)</t>
  </si>
  <si>
    <t>경기도 성남시 중원구 둔촌대로457번길 53 (상대원동)</t>
    <phoneticPr fontId="14" type="noConversion"/>
  </si>
  <si>
    <t>경기도 성남시 중원구 자혜로 45 (은행동, 은행1공영주차장)</t>
  </si>
  <si>
    <t>경기도 성남시 중원구 순환로379번길 19 (은행동, 은행제4공영주차장)</t>
  </si>
  <si>
    <t>경기도 성남시 중원구 사기막골로199번길 12 (상대원동, 대한불교천태종 화성사)</t>
  </si>
  <si>
    <t>경기도 성남시 중원구 순환로 106 (상대원동)</t>
  </si>
  <si>
    <t>경기도 성남시 중원구 사기막골로 112 (상대원동)</t>
  </si>
  <si>
    <t>경기도 성남시 중원구 둔촌대로497번길 6 (상대원동)</t>
  </si>
  <si>
    <t>경기도 성남시 중원구 둔촌대로541번길 60 (상대원동, 조선일보(주)일광)</t>
  </si>
  <si>
    <t>경기도 성남시 중원구 도촌남로 68 (도촌동)</t>
  </si>
  <si>
    <t>경기도 성남시 중원구 사기막골로 90 (상대원동)</t>
  </si>
  <si>
    <t>경기도 성남시 중원구 성남대로 993 (여수동, 성남 여수 오렌지카운티)</t>
  </si>
  <si>
    <t>경기도 성남시 중원구 둔촌대로 567 (상대원동, 소각장)</t>
  </si>
  <si>
    <t>경기도 성남시 중원구 광명로 67 (성남동, 성남 모란 지웰에스테이트)2층</t>
  </si>
  <si>
    <t>경기도 성남시 중원구 도촌로8번길 33 (도촌동)</t>
  </si>
  <si>
    <t>경기도 성남시 중원구 갈마치로 245 (상대원동)</t>
  </si>
  <si>
    <t>경기도 성남시 중원구 제일로 63 (성남동, 예건체리쉬)</t>
  </si>
  <si>
    <t>경기도 성남시 중원구 순암로 800 (갈현동)</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</si>
</sst>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1" formatCode="_-* #,##0_-;\-* #,##0_-;_-* &quot;-&quot;_-;_-@_-"/>
    <numFmt numFmtId="176" formatCode="0_ "/>
  </numFmts>
  <fonts count="26">
    <font>
      <sz val="11"/>
      <color theme="1"/>
      <name val="맑은 고딕"/>
      <family val="2"/>
      <charset val="129"/>
      <scheme val="minor"/>
    </font>
    <font>
      <sz val="8"/>
      <name val="맑은 고딕"/>
      <family val="2"/>
      <charset val="129"/>
      <scheme val="minor"/>
    </font>
    <font>
      <sz val="9"/>
      <color indexed="81"/>
      <name val="Tahoma"/>
      <family val="2"/>
    </font>
    <font>
      <b/>
      <sz val="9"/>
      <color indexed="81"/>
      <name val="돋움"/>
      <family val="3"/>
      <charset val="129"/>
    </font>
    <font>
      <sz val="9"/>
      <color indexed="81"/>
      <name val="돋움"/>
      <family val="3"/>
      <charset val="129"/>
    </font>
    <font>
      <b/>
      <sz val="14"/>
      <color theme="1"/>
      <name val="맑은 고딕"/>
      <family val="3"/>
      <charset val="129"/>
      <scheme val="minor"/>
    </font>
    <font>
      <b/>
      <sz val="12"/>
      <color theme="1"/>
      <name val="맑은 고딕"/>
      <family val="3"/>
      <charset val="129"/>
      <scheme val="minor"/>
    </font>
    <font>
      <b/>
      <sz val="16"/>
      <color theme="1"/>
      <name val="맑은 고딕"/>
      <family val="3"/>
      <charset val="129"/>
      <scheme val="minor"/>
    </font>
    <font>
      <b/>
      <sz val="14"/>
      <color rgb="FFFF0000"/>
      <name val="맑은 고딕"/>
      <family val="3"/>
      <charset val="129"/>
      <scheme val="minor"/>
    </font>
    <font>
      <b/>
      <u/>
      <sz val="14"/>
      <color rgb="FFFF0000"/>
      <name val="맑은 고딕"/>
      <family val="3"/>
      <charset val="129"/>
      <scheme val="minor"/>
    </font>
    <font>
      <sz val="11"/>
      <color theme="1"/>
      <name val="맑은 고딕"/>
      <family val="2"/>
      <charset val="129"/>
      <scheme val="minor"/>
    </font>
    <font>
      <sz val="11"/>
      <color rgb="FF000000"/>
      <name val="돋움"/>
      <family val="3"/>
      <charset val="129"/>
    </font>
    <font>
      <sz val="10"/>
      <color rgb="FF000000"/>
      <name val="맑은 고딕"/>
      <family val="3"/>
      <charset val="129"/>
    </font>
    <font>
      <sz val="11"/>
      <color theme="1"/>
      <name val="맑은 고딕"/>
      <family val="3"/>
      <charset val="129"/>
      <scheme val="minor"/>
    </font>
    <font>
      <sz val="8"/>
      <name val="맑은 고딕"/>
      <family val="3"/>
      <charset val="129"/>
    </font>
    <font>
      <sz val="11"/>
      <color theme="1"/>
      <name val="KBIZ한마음고딕 R"/>
      <family val="1"/>
      <charset val="129"/>
    </font>
    <font>
      <sz val="11"/>
      <name val="맑은 고딕"/>
      <family val="3"/>
      <charset val="129"/>
      <scheme val="minor"/>
    </font>
    <font>
      <sz val="10"/>
      <color theme="1"/>
      <name val="맑은 고딕"/>
      <family val="3"/>
      <charset val="129"/>
      <scheme val="minor"/>
    </font>
    <font>
      <sz val="9"/>
      <color rgb="FF282828"/>
      <name val="돋움"/>
      <family val="3"/>
      <charset val="129"/>
    </font>
    <font>
      <sz val="10"/>
      <name val="맑은 고딕"/>
      <family val="3"/>
      <charset val="129"/>
    </font>
    <font>
      <sz val="8"/>
      <name val="돋움"/>
      <family val="3"/>
      <charset val="129"/>
    </font>
    <font>
      <b/>
      <sz val="12"/>
      <color rgb="FFFF0000"/>
      <name val="맑은 고딕"/>
      <family val="3"/>
      <charset val="129"/>
      <scheme val="minor"/>
    </font>
    <font>
      <b/>
      <sz val="11"/>
      <color rgb="FFFF0000"/>
      <name val="맑은 고딕"/>
      <family val="3"/>
      <charset val="129"/>
      <scheme val="minor"/>
    </font>
    <font>
      <b/>
      <sz val="10"/>
      <color rgb="FFFF0000"/>
      <name val="맑은 고딕"/>
      <family val="3"/>
      <charset val="129"/>
      <scheme val="minor"/>
    </font>
    <font>
      <b/>
      <sz val="9"/>
      <color rgb="FFFF0000"/>
      <name val="맑은 고딕"/>
      <family val="3"/>
      <charset val="129"/>
      <scheme val="minor"/>
    </font>
    <font>
      <sz val="8"/>
      <name val="맑은 고딕"/>
      <family val="3"/>
      <charset val="129"/>
      <scheme val="minor"/>
    </font>
  </fonts>
  <fills count="5">
    <fill>
      <patternFill patternType="none"/>
    </fill>
    <fill>
      <patternFill patternType="gray125"/>
    </fill>
    <fill>
      <patternFill patternType="solid">
        <fgColor rgb="FFFFFFFF"/>
        <bgColor indexed="64"/>
      </patternFill>
    </fill>
    <fill>
      <patternFill patternType="solid">
        <fgColor theme="0"/>
        <bgColor indexed="64"/>
      </patternFill>
    </fill>
    <fill>
      <patternFill patternType="solid">
        <fgColor rgb="FFFFFFFF"/>
      </patternFill>
    </fill>
  </fills>
  <borders count="14">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style="thin">
        <color indexed="64"/>
      </top>
      <bottom style="double">
        <color indexed="64"/>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8"/>
      </left>
      <right style="thin">
        <color indexed="8"/>
      </right>
      <top style="thin">
        <color indexed="8"/>
      </top>
      <bottom style="thin">
        <color indexed="8"/>
      </bottom>
      <diagonal/>
    </border>
    <border>
      <left style="thin">
        <color indexed="8"/>
      </left>
      <right style="thin">
        <color indexed="8"/>
      </right>
      <top/>
      <bottom style="thin">
        <color indexed="8"/>
      </bottom>
      <diagonal/>
    </border>
    <border>
      <left style="thin">
        <color indexed="8"/>
      </left>
      <right style="thin">
        <color indexed="8"/>
      </right>
      <top style="thin">
        <color indexed="8"/>
      </top>
      <bottom style="thin">
        <color indexed="64"/>
      </bottom>
      <diagonal/>
    </border>
  </borders>
  <cellStyleXfs count="6">
    <xf numFmtId="0" fontId="0" fillId="0" borderId="0">
      <alignment vertical="center"/>
    </xf>
    <xf numFmtId="41" fontId="10" fillId="0" borderId="0" applyFont="0" applyFill="0" applyBorder="0" applyAlignment="0" applyProtection="0">
      <alignment vertical="center"/>
    </xf>
    <xf numFmtId="0" fontId="11" fillId="0" borderId="0">
      <alignment vertical="center"/>
    </xf>
    <xf numFmtId="0" fontId="13" fillId="0" borderId="0">
      <alignment vertical="center"/>
    </xf>
    <xf numFmtId="0" fontId="13" fillId="0" borderId="0">
      <alignment vertical="center"/>
    </xf>
    <xf numFmtId="0" fontId="13" fillId="0" borderId="0">
      <alignment vertical="center"/>
    </xf>
  </cellStyleXfs>
  <cellXfs count="89">
    <xf numFmtId="0" fontId="0" fillId="0" borderId="0" xfId="0">
      <alignment vertical="center"/>
    </xf>
    <xf numFmtId="0" fontId="0" fillId="0" borderId="1" xfId="0" applyBorder="1">
      <alignment vertical="center"/>
    </xf>
    <xf numFmtId="0" fontId="0" fillId="0" borderId="1" xfId="0" applyBorder="1" applyAlignment="1">
      <alignment horizontal="center" vertical="center"/>
    </xf>
    <xf numFmtId="0" fontId="0" fillId="0" borderId="4" xfId="0" applyBorder="1">
      <alignment vertical="center"/>
    </xf>
    <xf numFmtId="0" fontId="6" fillId="0" borderId="3" xfId="0" applyFont="1" applyBorder="1" applyAlignment="1">
      <alignment horizontal="center" vertical="center"/>
    </xf>
    <xf numFmtId="0" fontId="6" fillId="0" borderId="0" xfId="0" applyFont="1">
      <alignment vertical="center"/>
    </xf>
    <xf numFmtId="0" fontId="6" fillId="0" borderId="1" xfId="0" applyFont="1" applyBorder="1" applyAlignment="1">
      <alignment horizontal="center" vertical="center"/>
    </xf>
    <xf numFmtId="49" fontId="12" fillId="0" borderId="1" xfId="2" applyNumberFormat="1" applyFont="1" applyFill="1" applyBorder="1" applyAlignment="1">
      <alignment horizontal="center" vertical="center" shrinkToFit="1"/>
    </xf>
    <xf numFmtId="0" fontId="12" fillId="0" borderId="1" xfId="0" applyFont="1" applyBorder="1" applyAlignment="1">
      <alignment horizontal="center" vertical="center" wrapText="1"/>
    </xf>
    <xf numFmtId="0" fontId="12" fillId="2" borderId="1" xfId="0" applyFont="1" applyFill="1" applyBorder="1" applyAlignment="1">
      <alignment horizontal="center" vertical="center" wrapText="1"/>
    </xf>
    <xf numFmtId="0" fontId="12" fillId="0" borderId="1" xfId="0" applyFont="1" applyBorder="1" applyAlignment="1">
      <alignment horizontal="center" vertical="center"/>
    </xf>
    <xf numFmtId="0" fontId="12" fillId="0" borderId="1" xfId="0" applyFont="1" applyFill="1" applyBorder="1" applyAlignment="1">
      <alignment horizontal="center" vertical="center"/>
    </xf>
    <xf numFmtId="0" fontId="12" fillId="0" borderId="1" xfId="1" applyNumberFormat="1" applyFont="1" applyFill="1" applyBorder="1" applyAlignment="1" applyProtection="1">
      <alignment horizontal="center" vertical="center" shrinkToFit="1"/>
    </xf>
    <xf numFmtId="0" fontId="12" fillId="0" borderId="1" xfId="0" applyNumberFormat="1" applyFont="1" applyBorder="1" applyAlignment="1">
      <alignment horizontal="center" vertical="center" wrapText="1"/>
    </xf>
    <xf numFmtId="0" fontId="12" fillId="0" borderId="1" xfId="0" applyNumberFormat="1" applyFont="1" applyFill="1" applyBorder="1" applyAlignment="1">
      <alignment horizontal="center" vertical="center" wrapText="1"/>
    </xf>
    <xf numFmtId="176" fontId="12" fillId="0" borderId="1" xfId="1" applyNumberFormat="1" applyFont="1" applyFill="1" applyBorder="1" applyAlignment="1" applyProtection="1">
      <alignment horizontal="center" vertical="center" shrinkToFit="1"/>
    </xf>
    <xf numFmtId="0" fontId="0" fillId="0" borderId="0" xfId="0" applyAlignment="1">
      <alignment horizontal="center" vertical="center"/>
    </xf>
    <xf numFmtId="0" fontId="0" fillId="0" borderId="0" xfId="0" applyAlignment="1">
      <alignment horizontal="left" vertical="center"/>
    </xf>
    <xf numFmtId="49" fontId="12" fillId="0" borderId="1" xfId="2" applyNumberFormat="1" applyFont="1" applyFill="1" applyBorder="1" applyAlignment="1">
      <alignment horizontal="left" vertical="center" shrinkToFit="1"/>
    </xf>
    <xf numFmtId="0" fontId="13" fillId="0" borderId="0" xfId="3">
      <alignment vertical="center"/>
    </xf>
    <xf numFmtId="0" fontId="15" fillId="0" borderId="0" xfId="3" applyFont="1">
      <alignment vertical="center"/>
    </xf>
    <xf numFmtId="0" fontId="16" fillId="3" borderId="4" xfId="3" applyFont="1" applyFill="1" applyBorder="1" applyAlignment="1">
      <alignment horizontal="center" vertical="center"/>
    </xf>
    <xf numFmtId="0" fontId="16" fillId="3" borderId="1" xfId="3" applyFont="1" applyFill="1" applyBorder="1" applyAlignment="1">
      <alignment horizontal="center" vertical="center"/>
    </xf>
    <xf numFmtId="0" fontId="16" fillId="3" borderId="10" xfId="3" applyFont="1" applyFill="1" applyBorder="1" applyAlignment="1">
      <alignment horizontal="center" vertical="center"/>
    </xf>
    <xf numFmtId="0" fontId="16" fillId="0" borderId="1" xfId="3" applyFont="1" applyBorder="1" applyAlignment="1">
      <alignment horizontal="center" vertical="center"/>
    </xf>
    <xf numFmtId="0" fontId="13" fillId="0" borderId="4" xfId="3" applyBorder="1" applyAlignment="1">
      <alignment horizontal="center" vertical="center"/>
    </xf>
    <xf numFmtId="0" fontId="13" fillId="0" borderId="1" xfId="3" applyBorder="1" applyAlignment="1">
      <alignment horizontal="center" vertical="center"/>
    </xf>
    <xf numFmtId="49" fontId="13" fillId="0" borderId="1" xfId="3" applyNumberFormat="1" applyBorder="1" applyAlignment="1">
      <alignment horizontal="center" vertical="center"/>
    </xf>
    <xf numFmtId="0" fontId="13" fillId="0" borderId="10" xfId="3" applyBorder="1" applyAlignment="1">
      <alignment horizontal="center" vertical="center"/>
    </xf>
    <xf numFmtId="0" fontId="0" fillId="0" borderId="1" xfId="0" applyBorder="1" applyAlignment="1">
      <alignment horizontal="center" vertical="center"/>
    </xf>
    <xf numFmtId="0" fontId="17" fillId="0" borderId="1" xfId="0" applyFont="1" applyBorder="1" applyAlignment="1">
      <alignment horizontal="center" vertical="center"/>
    </xf>
    <xf numFmtId="0" fontId="18" fillId="0" borderId="1" xfId="0" applyFont="1" applyBorder="1" applyAlignment="1">
      <alignment horizontal="center" vertical="center" wrapText="1"/>
    </xf>
    <xf numFmtId="0" fontId="0" fillId="0" borderId="4" xfId="0" applyBorder="1" applyAlignment="1">
      <alignment horizontal="center" vertical="center"/>
    </xf>
    <xf numFmtId="0" fontId="0" fillId="0" borderId="1" xfId="0" applyBorder="1" applyAlignment="1">
      <alignment horizontal="center" vertical="center"/>
    </xf>
    <xf numFmtId="0" fontId="19" fillId="3" borderId="4" xfId="0" applyFont="1" applyFill="1" applyBorder="1" applyAlignment="1">
      <alignment horizontal="center" vertical="center"/>
    </xf>
    <xf numFmtId="0" fontId="19" fillId="3" borderId="1" xfId="0" applyFont="1" applyFill="1" applyBorder="1" applyAlignment="1">
      <alignment horizontal="center" vertical="center"/>
    </xf>
    <xf numFmtId="0" fontId="19" fillId="4" borderId="4" xfId="0" applyFont="1" applyFill="1" applyBorder="1" applyAlignment="1">
      <alignment horizontal="left" vertical="center"/>
    </xf>
    <xf numFmtId="0" fontId="19" fillId="4" borderId="1" xfId="0" applyFont="1" applyFill="1" applyBorder="1" applyAlignment="1">
      <alignment horizontal="left" vertical="center"/>
    </xf>
    <xf numFmtId="0" fontId="0" fillId="0" borderId="1" xfId="0" applyBorder="1" applyAlignment="1">
      <alignment horizontal="center" vertical="center"/>
    </xf>
    <xf numFmtId="0" fontId="13" fillId="0" borderId="1" xfId="0" applyFont="1" applyBorder="1" applyAlignment="1">
      <alignment horizontal="center" vertical="center"/>
    </xf>
    <xf numFmtId="0" fontId="16" fillId="0" borderId="1" xfId="0" applyFont="1" applyBorder="1">
      <alignment vertical="center"/>
    </xf>
    <xf numFmtId="0" fontId="16" fillId="0" borderId="1" xfId="0" applyFont="1" applyBorder="1" applyAlignment="1">
      <alignment horizontal="center" vertical="center"/>
    </xf>
    <xf numFmtId="0" fontId="13" fillId="3" borderId="1" xfId="0" applyFont="1" applyFill="1" applyBorder="1" applyAlignment="1">
      <alignment horizontal="center" vertical="center"/>
    </xf>
    <xf numFmtId="0" fontId="13" fillId="3" borderId="1" xfId="5" applyFill="1" applyBorder="1" applyAlignment="1">
      <alignment horizontal="center" vertical="center" wrapText="1"/>
    </xf>
    <xf numFmtId="0" fontId="13" fillId="3" borderId="1" xfId="5" applyFill="1" applyBorder="1" applyAlignment="1">
      <alignment horizontal="center" vertical="center"/>
    </xf>
    <xf numFmtId="0" fontId="0" fillId="0" borderId="1" xfId="0" applyBorder="1" applyAlignment="1">
      <alignment horizontal="center" vertical="center"/>
    </xf>
    <xf numFmtId="0" fontId="5" fillId="0" borderId="1" xfId="0" applyFont="1" applyBorder="1" applyAlignment="1">
      <alignment horizontal="center" vertical="center"/>
    </xf>
    <xf numFmtId="0" fontId="7" fillId="0" borderId="1" xfId="0" applyFont="1" applyBorder="1" applyAlignment="1">
      <alignment horizontal="center" vertical="center"/>
    </xf>
    <xf numFmtId="0" fontId="8" fillId="0" borderId="5" xfId="0" applyFont="1" applyBorder="1" applyAlignment="1">
      <alignment horizontal="center" vertical="center"/>
    </xf>
    <xf numFmtId="0" fontId="8" fillId="0" borderId="6" xfId="0" applyFont="1" applyBorder="1" applyAlignment="1">
      <alignment horizontal="center" vertical="center"/>
    </xf>
    <xf numFmtId="0" fontId="8" fillId="0" borderId="7" xfId="0" applyFont="1" applyBorder="1" applyAlignment="1">
      <alignment horizontal="center" vertical="center"/>
    </xf>
    <xf numFmtId="0" fontId="8" fillId="0" borderId="8" xfId="0" applyFont="1" applyBorder="1" applyAlignment="1">
      <alignment horizontal="center" vertical="center"/>
    </xf>
    <xf numFmtId="0" fontId="8" fillId="0" borderId="2" xfId="0" applyFont="1" applyBorder="1" applyAlignment="1">
      <alignment horizontal="center" vertical="center"/>
    </xf>
    <xf numFmtId="0" fontId="8" fillId="0" borderId="9" xfId="0" applyFont="1" applyBorder="1" applyAlignment="1">
      <alignment horizontal="center" vertical="center"/>
    </xf>
    <xf numFmtId="0" fontId="8" fillId="0" borderId="5" xfId="0" applyFont="1" applyBorder="1" applyAlignment="1">
      <alignment horizontal="center" vertical="center" wrapText="1"/>
    </xf>
    <xf numFmtId="0" fontId="8" fillId="0" borderId="1" xfId="0" applyFont="1" applyBorder="1" applyAlignment="1">
      <alignment horizontal="center" vertical="center"/>
    </xf>
    <xf numFmtId="0" fontId="21" fillId="0" borderId="5" xfId="0" applyFont="1" applyBorder="1" applyAlignment="1">
      <alignment horizontal="center" vertical="center"/>
    </xf>
    <xf numFmtId="0" fontId="21" fillId="0" borderId="6" xfId="0" applyFont="1" applyBorder="1" applyAlignment="1">
      <alignment horizontal="center" vertical="center"/>
    </xf>
    <xf numFmtId="0" fontId="21" fillId="0" borderId="8" xfId="0" applyFont="1" applyBorder="1" applyAlignment="1">
      <alignment horizontal="center" vertical="center"/>
    </xf>
    <xf numFmtId="0" fontId="21" fillId="0" borderId="2" xfId="0" applyFont="1" applyBorder="1" applyAlignment="1">
      <alignment horizontal="center" vertical="center"/>
    </xf>
    <xf numFmtId="0" fontId="23" fillId="0" borderId="5" xfId="0" applyFont="1" applyBorder="1" applyAlignment="1">
      <alignment horizontal="center" vertical="center"/>
    </xf>
    <xf numFmtId="0" fontId="23" fillId="0" borderId="6" xfId="0" applyFont="1" applyBorder="1" applyAlignment="1">
      <alignment horizontal="center" vertical="center"/>
    </xf>
    <xf numFmtId="0" fontId="23" fillId="0" borderId="8" xfId="0" applyFont="1" applyBorder="1" applyAlignment="1">
      <alignment horizontal="center" vertical="center"/>
    </xf>
    <xf numFmtId="0" fontId="23" fillId="0" borderId="2" xfId="0" applyFont="1" applyBorder="1" applyAlignment="1">
      <alignment horizontal="center" vertical="center"/>
    </xf>
    <xf numFmtId="0" fontId="24" fillId="0" borderId="5" xfId="0" applyFont="1" applyBorder="1" applyAlignment="1">
      <alignment horizontal="center" vertical="center" wrapText="1"/>
    </xf>
    <xf numFmtId="0" fontId="24" fillId="0" borderId="6" xfId="0" applyFont="1" applyBorder="1" applyAlignment="1">
      <alignment horizontal="center" vertical="center" wrapText="1"/>
    </xf>
    <xf numFmtId="0" fontId="24" fillId="0" borderId="8" xfId="0" applyFont="1" applyBorder="1" applyAlignment="1">
      <alignment horizontal="center" vertical="center" wrapText="1"/>
    </xf>
    <xf numFmtId="0" fontId="24" fillId="0" borderId="2" xfId="0" applyFont="1" applyBorder="1" applyAlignment="1">
      <alignment horizontal="center" vertical="center" wrapText="1"/>
    </xf>
    <xf numFmtId="0" fontId="21" fillId="0" borderId="5" xfId="0" applyFont="1" applyBorder="1" applyAlignment="1">
      <alignment horizontal="center" vertical="center" wrapText="1"/>
    </xf>
    <xf numFmtId="0" fontId="21" fillId="0" borderId="6" xfId="0" applyFont="1" applyBorder="1" applyAlignment="1">
      <alignment horizontal="center" vertical="center" wrapText="1"/>
    </xf>
    <xf numFmtId="0" fontId="21" fillId="0" borderId="8" xfId="0" applyFont="1" applyBorder="1" applyAlignment="1">
      <alignment horizontal="center" vertical="center" wrapText="1"/>
    </xf>
    <xf numFmtId="0" fontId="21" fillId="0" borderId="2" xfId="0" applyFont="1" applyBorder="1" applyAlignment="1">
      <alignment horizontal="center" vertical="center" wrapText="1"/>
    </xf>
    <xf numFmtId="0" fontId="22" fillId="0" borderId="1" xfId="0" quotePrefix="1" applyFont="1" applyBorder="1" applyAlignment="1">
      <alignment horizontal="center" vertical="center" wrapText="1"/>
    </xf>
    <xf numFmtId="0" fontId="22" fillId="0" borderId="1" xfId="0" applyFont="1" applyBorder="1" applyAlignment="1">
      <alignment horizontal="center" vertical="center"/>
    </xf>
    <xf numFmtId="0" fontId="5" fillId="0" borderId="1" xfId="0" applyFont="1" applyBorder="1" applyAlignment="1">
      <alignment horizontal="center" vertical="center" wrapText="1"/>
    </xf>
    <xf numFmtId="0" fontId="0" fillId="0" borderId="11" xfId="0" applyBorder="1" applyAlignment="1">
      <alignment horizontal="center" vertical="center"/>
    </xf>
    <xf numFmtId="0" fontId="19" fillId="4" borderId="12" xfId="0" applyFont="1" applyFill="1" applyBorder="1" applyAlignment="1">
      <alignment horizontal="center" vertical="center"/>
    </xf>
    <xf numFmtId="0" fontId="19" fillId="3" borderId="12" xfId="0" applyFont="1" applyFill="1" applyBorder="1" applyAlignment="1">
      <alignment horizontal="center" vertical="center"/>
    </xf>
    <xf numFmtId="0" fontId="19" fillId="4" borderId="11" xfId="0" applyFont="1" applyFill="1" applyBorder="1" applyAlignment="1">
      <alignment horizontal="center" vertical="center"/>
    </xf>
    <xf numFmtId="0" fontId="19" fillId="3" borderId="11" xfId="0" applyFont="1" applyFill="1" applyBorder="1" applyAlignment="1">
      <alignment horizontal="center" vertical="center"/>
    </xf>
    <xf numFmtId="0" fontId="19" fillId="4" borderId="12" xfId="0" applyFont="1" applyFill="1" applyBorder="1" applyAlignment="1">
      <alignment horizontal="left" vertical="center"/>
    </xf>
    <xf numFmtId="0" fontId="19" fillId="4" borderId="11" xfId="0" applyFont="1" applyFill="1" applyBorder="1" applyAlignment="1">
      <alignment horizontal="left" vertical="center"/>
    </xf>
    <xf numFmtId="0" fontId="0" fillId="0" borderId="12" xfId="0" applyBorder="1" applyAlignment="1">
      <alignment horizontal="center" vertical="center"/>
    </xf>
    <xf numFmtId="0" fontId="19" fillId="0" borderId="11" xfId="0" applyFont="1" applyFill="1" applyBorder="1" applyAlignment="1">
      <alignment horizontal="center" vertical="center"/>
    </xf>
    <xf numFmtId="0" fontId="0" fillId="0" borderId="13" xfId="0" applyBorder="1" applyAlignment="1">
      <alignment horizontal="center" vertical="center"/>
    </xf>
    <xf numFmtId="0" fontId="19" fillId="4" borderId="13" xfId="0" applyFont="1" applyFill="1" applyBorder="1" applyAlignment="1">
      <alignment horizontal="center" vertical="center"/>
    </xf>
    <xf numFmtId="0" fontId="19" fillId="4" borderId="13" xfId="0" applyFont="1" applyFill="1" applyBorder="1" applyAlignment="1">
      <alignment horizontal="left" vertical="center"/>
    </xf>
    <xf numFmtId="0" fontId="16" fillId="3" borderId="1" xfId="3" applyFont="1" applyFill="1" applyBorder="1" applyAlignment="1">
      <alignment horizontal="left" vertical="center"/>
    </xf>
    <xf numFmtId="0" fontId="6" fillId="0" borderId="1" xfId="0" applyFont="1" applyBorder="1" applyAlignment="1">
      <alignment horizontal="center" vertical="center"/>
    </xf>
  </cellXfs>
  <cellStyles count="6">
    <cellStyle name="쉼표 [0]" xfId="1" builtinId="6"/>
    <cellStyle name="표준" xfId="0" builtinId="0"/>
    <cellStyle name="표준 2" xfId="3" xr:uid="{841570AD-5D0B-4438-A01A-2E458E604304}"/>
    <cellStyle name="표준 2 2" xfId="2" xr:uid="{00000000-0005-0000-0000-000002000000}"/>
    <cellStyle name="표준 5" xfId="5" xr:uid="{DBD1842F-2499-411F-9E3B-D58E71A092AD}"/>
    <cellStyle name="표준 6" xfId="4" xr:uid="{30776FE9-7EEC-4768-8902-9ACDD2FE27AC}"/>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1.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9"/>
  </sheetPr>
  <dimension ref="B2:I20"/>
  <sheetViews>
    <sheetView workbookViewId="0">
      <selection activeCell="D26" sqref="D26"/>
    </sheetView>
  </sheetViews>
  <sheetFormatPr defaultRowHeight="16.5"/>
  <cols>
    <col min="1" max="1" width="1.125" customWidth="1"/>
    <col min="2" max="9" width="20.75" customWidth="1"/>
  </cols>
  <sheetData>
    <row r="2" spans="2:9">
      <c r="B2" s="45"/>
      <c r="C2" s="45"/>
      <c r="D2" s="45"/>
      <c r="E2" s="45"/>
      <c r="F2" s="45"/>
      <c r="G2" s="45"/>
      <c r="H2" s="45"/>
      <c r="I2" s="45"/>
    </row>
    <row r="3" spans="2:9">
      <c r="B3" s="45"/>
      <c r="C3" s="45"/>
      <c r="D3" s="45"/>
      <c r="E3" s="45"/>
      <c r="F3" s="45"/>
      <c r="G3" s="45"/>
      <c r="H3" s="45"/>
      <c r="I3" s="45"/>
    </row>
    <row r="4" spans="2:9">
      <c r="B4" s="46"/>
      <c r="C4" s="46"/>
      <c r="D4" s="46"/>
      <c r="E4" s="46"/>
      <c r="F4" s="46"/>
      <c r="G4" s="46"/>
      <c r="H4" s="46"/>
      <c r="I4" s="46"/>
    </row>
    <row r="5" spans="2:9">
      <c r="B5" s="46"/>
      <c r="C5" s="46"/>
      <c r="D5" s="46"/>
      <c r="E5" s="46"/>
      <c r="F5" s="46"/>
      <c r="G5" s="46"/>
      <c r="H5" s="46"/>
      <c r="I5" s="46"/>
    </row>
    <row r="6" spans="2:9" ht="17.25">
      <c r="B6" s="6" t="s">
        <v>5</v>
      </c>
      <c r="C6" s="6" t="s">
        <v>2</v>
      </c>
      <c r="D6" s="6" t="s">
        <v>0</v>
      </c>
      <c r="E6" s="6" t="s">
        <v>9</v>
      </c>
      <c r="F6" s="6" t="s">
        <v>10</v>
      </c>
      <c r="G6" s="6" t="s">
        <v>1</v>
      </c>
      <c r="H6" s="6" t="s">
        <v>6</v>
      </c>
      <c r="I6" s="6" t="s">
        <v>4</v>
      </c>
    </row>
    <row r="7" spans="2:9">
      <c r="B7" s="1"/>
      <c r="C7" s="1"/>
      <c r="D7" s="1"/>
      <c r="E7" s="1"/>
      <c r="F7" s="1"/>
      <c r="G7" s="1"/>
      <c r="H7" s="1"/>
      <c r="I7" s="1"/>
    </row>
    <row r="8" spans="2:9">
      <c r="B8" s="1"/>
      <c r="C8" s="1"/>
      <c r="D8" s="1"/>
      <c r="E8" s="1"/>
      <c r="F8" s="1"/>
      <c r="G8" s="1"/>
      <c r="H8" s="1"/>
      <c r="I8" s="1"/>
    </row>
    <row r="9" spans="2:9">
      <c r="B9" s="1"/>
      <c r="C9" s="1"/>
      <c r="D9" s="1"/>
      <c r="E9" s="1"/>
      <c r="F9" s="1"/>
      <c r="G9" s="1"/>
      <c r="H9" s="1"/>
      <c r="I9" s="1"/>
    </row>
    <row r="10" spans="2:9">
      <c r="B10" s="1"/>
      <c r="C10" s="1"/>
      <c r="D10" s="1"/>
      <c r="E10" s="1"/>
      <c r="F10" s="1"/>
      <c r="G10" s="1"/>
      <c r="H10" s="1"/>
      <c r="I10" s="1"/>
    </row>
    <row r="11" spans="2:9">
      <c r="B11" s="1"/>
      <c r="C11" s="1"/>
      <c r="D11" s="1"/>
      <c r="E11" s="1"/>
      <c r="F11" s="1"/>
      <c r="G11" s="1"/>
      <c r="H11" s="1"/>
      <c r="I11" s="1"/>
    </row>
    <row r="12" spans="2:9">
      <c r="B12" s="1"/>
      <c r="C12" s="1"/>
      <c r="D12" s="1"/>
      <c r="E12" s="1"/>
      <c r="F12" s="1"/>
      <c r="G12" s="1"/>
      <c r="H12" s="1"/>
      <c r="I12" s="1"/>
    </row>
    <row r="13" spans="2:9">
      <c r="B13" s="1"/>
      <c r="C13" s="1"/>
      <c r="D13" s="1"/>
      <c r="E13" s="1"/>
      <c r="F13" s="1"/>
      <c r="G13" s="1"/>
      <c r="H13" s="1"/>
      <c r="I13" s="1"/>
    </row>
    <row r="14" spans="2:9">
      <c r="B14" s="1"/>
      <c r="C14" s="1"/>
      <c r="D14" s="1"/>
      <c r="E14" s="1"/>
      <c r="F14" s="1"/>
      <c r="G14" s="1"/>
      <c r="H14" s="1"/>
      <c r="I14" s="1"/>
    </row>
    <row r="15" spans="2:9">
      <c r="B15" s="1"/>
      <c r="C15" s="1"/>
      <c r="D15" s="1"/>
      <c r="E15" s="1"/>
      <c r="F15" s="1"/>
      <c r="G15" s="1"/>
      <c r="H15" s="1"/>
      <c r="I15" s="1"/>
    </row>
    <row r="16" spans="2:9">
      <c r="B16" s="1"/>
      <c r="C16" s="1"/>
      <c r="D16" s="1"/>
      <c r="E16" s="1"/>
      <c r="F16" s="1"/>
      <c r="G16" s="1"/>
      <c r="H16" s="1"/>
      <c r="I16" s="1"/>
    </row>
    <row r="17" spans="2:9">
      <c r="B17" s="1"/>
      <c r="C17" s="1"/>
      <c r="D17" s="1"/>
      <c r="E17" s="1"/>
      <c r="F17" s="1"/>
      <c r="G17" s="1"/>
      <c r="H17" s="1"/>
      <c r="I17" s="1"/>
    </row>
    <row r="18" spans="2:9">
      <c r="B18" s="1"/>
      <c r="C18" s="1"/>
      <c r="D18" s="1"/>
      <c r="E18" s="1"/>
      <c r="F18" s="1"/>
      <c r="G18" s="1"/>
      <c r="H18" s="1"/>
      <c r="I18" s="1"/>
    </row>
    <row r="19" spans="2:9">
      <c r="B19" s="1"/>
      <c r="C19" s="1"/>
      <c r="D19" s="1"/>
      <c r="E19" s="1"/>
      <c r="F19" s="1"/>
      <c r="G19" s="1"/>
      <c r="H19" s="1"/>
      <c r="I19" s="1"/>
    </row>
    <row r="20" spans="2:9">
      <c r="B20" s="1"/>
      <c r="C20" s="1"/>
      <c r="D20" s="1"/>
      <c r="E20" s="1"/>
      <c r="F20" s="1"/>
      <c r="G20" s="1"/>
      <c r="H20" s="1"/>
      <c r="I20" s="1"/>
    </row>
  </sheetData>
  <mergeCells count="2">
    <mergeCell ref="B2:I3"/>
    <mergeCell ref="B4:I5"/>
  </mergeCells>
  <phoneticPr fontId="1" type="noConversion"/>
  <pageMargins left="0.7" right="0.7" top="0.75" bottom="0.75" header="0.3" footer="0.3"/>
  <legacyDrawing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2:V41"/>
  <sheetViews>
    <sheetView tabSelected="1" workbookViewId="0">
      <selection activeCell="F5" sqref="F5"/>
    </sheetView>
  </sheetViews>
  <sheetFormatPr defaultRowHeight="16.5"/>
  <cols>
    <col min="1" max="1" width="1.125" customWidth="1"/>
    <col min="2" max="2" width="16.75" customWidth="1"/>
    <col min="3" max="3" width="31.125" customWidth="1"/>
    <col min="4" max="4" width="55.625" customWidth="1"/>
    <col min="17" max="17" width="9" hidden="1" customWidth="1"/>
  </cols>
  <sheetData>
    <row r="2" spans="2:17">
      <c r="B2" s="47" t="s">
        <v>8</v>
      </c>
      <c r="C2" s="47"/>
      <c r="D2" s="47"/>
    </row>
    <row r="3" spans="2:17">
      <c r="B3" s="47"/>
      <c r="C3" s="47"/>
      <c r="D3" s="47"/>
      <c r="Q3" t="s">
        <v>3</v>
      </c>
    </row>
    <row r="4" spans="2:17" ht="20.25" customHeight="1">
      <c r="B4" s="56" t="s">
        <v>11</v>
      </c>
      <c r="C4" s="57"/>
      <c r="D4" s="57"/>
      <c r="Q4" s="5" t="s">
        <v>7</v>
      </c>
    </row>
    <row r="5" spans="2:17">
      <c r="B5" s="58"/>
      <c r="C5" s="59"/>
      <c r="D5" s="59"/>
    </row>
    <row r="6" spans="2:17" s="5" customFormat="1" ht="24.75" customHeight="1" thickBot="1">
      <c r="B6" s="4" t="s">
        <v>5</v>
      </c>
      <c r="C6" s="4" t="s">
        <v>0</v>
      </c>
      <c r="D6" s="4" t="s">
        <v>9</v>
      </c>
      <c r="Q6"/>
    </row>
    <row r="7" spans="2:17" ht="17.25" thickTop="1">
      <c r="B7" s="32">
        <v>1</v>
      </c>
      <c r="C7" s="3" t="s">
        <v>434</v>
      </c>
      <c r="D7" s="3" t="s">
        <v>435</v>
      </c>
    </row>
    <row r="8" spans="2:17">
      <c r="B8" s="29">
        <v>2</v>
      </c>
      <c r="C8" s="1" t="s">
        <v>436</v>
      </c>
      <c r="D8" s="1" t="s">
        <v>437</v>
      </c>
    </row>
    <row r="9" spans="2:17">
      <c r="B9" s="32">
        <v>3</v>
      </c>
      <c r="C9" s="1" t="s">
        <v>438</v>
      </c>
      <c r="D9" s="1" t="s">
        <v>439</v>
      </c>
    </row>
    <row r="10" spans="2:17">
      <c r="B10" s="29">
        <v>4</v>
      </c>
      <c r="C10" s="1" t="s">
        <v>440</v>
      </c>
      <c r="D10" s="1" t="s">
        <v>441</v>
      </c>
    </row>
    <row r="11" spans="2:17">
      <c r="B11" s="32">
        <v>5</v>
      </c>
      <c r="C11" s="1" t="s">
        <v>442</v>
      </c>
      <c r="D11" s="1" t="s">
        <v>443</v>
      </c>
    </row>
    <row r="12" spans="2:17">
      <c r="B12" s="29">
        <v>6</v>
      </c>
      <c r="C12" s="1" t="s">
        <v>444</v>
      </c>
      <c r="D12" s="1" t="s">
        <v>445</v>
      </c>
    </row>
    <row r="13" spans="2:17">
      <c r="B13" s="32">
        <v>7</v>
      </c>
      <c r="C13" s="1" t="s">
        <v>446</v>
      </c>
      <c r="D13" s="1" t="s">
        <v>447</v>
      </c>
    </row>
    <row r="14" spans="2:17">
      <c r="B14" s="29">
        <v>8</v>
      </c>
      <c r="C14" s="1" t="s">
        <v>448</v>
      </c>
      <c r="D14" s="1" t="s">
        <v>449</v>
      </c>
    </row>
    <row r="15" spans="2:17">
      <c r="B15" s="32">
        <v>9</v>
      </c>
      <c r="C15" s="1" t="s">
        <v>450</v>
      </c>
      <c r="D15" s="1" t="s">
        <v>451</v>
      </c>
    </row>
    <row r="16" spans="2:17">
      <c r="B16" s="29">
        <v>10</v>
      </c>
      <c r="C16" s="1" t="s">
        <v>452</v>
      </c>
      <c r="D16" s="1" t="s">
        <v>453</v>
      </c>
    </row>
    <row r="17" spans="2:4">
      <c r="B17" s="32">
        <v>11</v>
      </c>
      <c r="C17" s="1" t="s">
        <v>454</v>
      </c>
      <c r="D17" s="1" t="s">
        <v>455</v>
      </c>
    </row>
    <row r="18" spans="2:4">
      <c r="B18" s="29">
        <v>12</v>
      </c>
      <c r="C18" s="1" t="s">
        <v>456</v>
      </c>
      <c r="D18" s="1" t="s">
        <v>457</v>
      </c>
    </row>
    <row r="19" spans="2:4">
      <c r="B19" s="32">
        <v>13</v>
      </c>
      <c r="C19" s="1" t="s">
        <v>458</v>
      </c>
      <c r="D19" s="1" t="s">
        <v>459</v>
      </c>
    </row>
    <row r="20" spans="2:4">
      <c r="B20" s="29">
        <v>14</v>
      </c>
      <c r="C20" s="1" t="s">
        <v>460</v>
      </c>
      <c r="D20" s="1" t="s">
        <v>461</v>
      </c>
    </row>
    <row r="21" spans="2:4">
      <c r="B21" s="32">
        <v>15</v>
      </c>
      <c r="C21" s="1" t="s">
        <v>462</v>
      </c>
      <c r="D21" s="1" t="s">
        <v>463</v>
      </c>
    </row>
    <row r="22" spans="2:4">
      <c r="B22" s="29">
        <v>16</v>
      </c>
      <c r="C22" s="1" t="s">
        <v>464</v>
      </c>
      <c r="D22" s="1" t="s">
        <v>465</v>
      </c>
    </row>
    <row r="23" spans="2:4">
      <c r="B23" s="32">
        <v>17</v>
      </c>
      <c r="C23" s="1" t="s">
        <v>466</v>
      </c>
      <c r="D23" s="1" t="s">
        <v>467</v>
      </c>
    </row>
    <row r="24" spans="2:4">
      <c r="B24" s="29">
        <v>18</v>
      </c>
      <c r="C24" s="1" t="s">
        <v>468</v>
      </c>
      <c r="D24" s="1" t="s">
        <v>469</v>
      </c>
    </row>
    <row r="25" spans="2:4">
      <c r="B25" s="32">
        <v>19</v>
      </c>
      <c r="C25" s="1" t="s">
        <v>470</v>
      </c>
      <c r="D25" s="1" t="s">
        <v>471</v>
      </c>
    </row>
    <row r="26" spans="2:4">
      <c r="B26" s="29">
        <v>20</v>
      </c>
      <c r="C26" s="1" t="s">
        <v>472</v>
      </c>
      <c r="D26" s="1" t="s">
        <v>473</v>
      </c>
    </row>
    <row r="27" spans="2:4">
      <c r="B27" s="32">
        <v>21</v>
      </c>
      <c r="C27" s="1" t="s">
        <v>474</v>
      </c>
      <c r="D27" s="1" t="s">
        <v>475</v>
      </c>
    </row>
    <row r="28" spans="2:4">
      <c r="B28" s="29">
        <v>22</v>
      </c>
      <c r="C28" s="1" t="s">
        <v>476</v>
      </c>
      <c r="D28" s="1" t="s">
        <v>477</v>
      </c>
    </row>
    <row r="29" spans="2:4">
      <c r="B29" s="32">
        <v>23</v>
      </c>
      <c r="C29" s="1" t="s">
        <v>478</v>
      </c>
      <c r="D29" s="1" t="s">
        <v>479</v>
      </c>
    </row>
    <row r="30" spans="2:4">
      <c r="B30" s="29">
        <v>24</v>
      </c>
      <c r="C30" s="1" t="s">
        <v>480</v>
      </c>
      <c r="D30" s="1" t="s">
        <v>481</v>
      </c>
    </row>
    <row r="31" spans="2:4">
      <c r="B31" s="32">
        <v>25</v>
      </c>
      <c r="C31" s="1" t="s">
        <v>482</v>
      </c>
      <c r="D31" s="1" t="s">
        <v>483</v>
      </c>
    </row>
    <row r="32" spans="2:4">
      <c r="B32" s="29">
        <v>26</v>
      </c>
      <c r="C32" s="1" t="s">
        <v>484</v>
      </c>
      <c r="D32" s="1" t="s">
        <v>485</v>
      </c>
    </row>
    <row r="33" spans="2:4">
      <c r="B33" s="32">
        <v>27</v>
      </c>
      <c r="C33" s="1" t="s">
        <v>486</v>
      </c>
      <c r="D33" s="1" t="s">
        <v>487</v>
      </c>
    </row>
    <row r="34" spans="2:4">
      <c r="B34" s="29">
        <v>28</v>
      </c>
      <c r="C34" s="1" t="s">
        <v>488</v>
      </c>
      <c r="D34" s="1" t="s">
        <v>489</v>
      </c>
    </row>
    <row r="35" spans="2:4">
      <c r="B35" s="32">
        <v>29</v>
      </c>
      <c r="C35" s="1" t="s">
        <v>490</v>
      </c>
      <c r="D35" s="1" t="s">
        <v>491</v>
      </c>
    </row>
    <row r="36" spans="2:4">
      <c r="B36" s="29">
        <v>30</v>
      </c>
      <c r="C36" s="1" t="s">
        <v>492</v>
      </c>
      <c r="D36" s="1" t="s">
        <v>493</v>
      </c>
    </row>
    <row r="37" spans="2:4">
      <c r="B37" s="32">
        <v>31</v>
      </c>
      <c r="C37" s="1" t="s">
        <v>494</v>
      </c>
      <c r="D37" s="1" t="s">
        <v>495</v>
      </c>
    </row>
    <row r="38" spans="2:4">
      <c r="B38" s="29">
        <v>32</v>
      </c>
      <c r="C38" s="1" t="s">
        <v>496</v>
      </c>
      <c r="D38" s="1" t="s">
        <v>497</v>
      </c>
    </row>
    <row r="39" spans="2:4">
      <c r="B39" s="32">
        <v>33</v>
      </c>
      <c r="C39" s="1" t="s">
        <v>498</v>
      </c>
      <c r="D39" s="1" t="s">
        <v>499</v>
      </c>
    </row>
    <row r="40" spans="2:4">
      <c r="B40" s="29">
        <v>34</v>
      </c>
      <c r="C40" s="1" t="s">
        <v>500</v>
      </c>
      <c r="D40" s="1" t="s">
        <v>501</v>
      </c>
    </row>
    <row r="41" spans="2:4">
      <c r="B41" s="32">
        <v>35</v>
      </c>
      <c r="C41" s="1" t="s">
        <v>502</v>
      </c>
      <c r="D41" s="1" t="s">
        <v>503</v>
      </c>
    </row>
  </sheetData>
  <mergeCells count="2">
    <mergeCell ref="B2:D3"/>
    <mergeCell ref="B4:D5"/>
  </mergeCells>
  <phoneticPr fontId="1" type="noConversion"/>
  <dataValidations count="1">
    <dataValidation type="list" allowBlank="1" showInputMessage="1" showErrorMessage="1" sqref="Q3" xr:uid="{00000000-0002-0000-0100-000000000000}">
      <formula1>#REF!</formula1>
    </dataValidation>
  </dataValidations>
  <pageMargins left="0.7" right="0.7" top="0.75" bottom="0.75" header="0.3" footer="0.3"/>
  <pageSetup paperSize="9" orientation="portrait" verticalDpi="0"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2:D39"/>
  <sheetViews>
    <sheetView workbookViewId="0">
      <selection activeCell="F10" sqref="F10"/>
    </sheetView>
  </sheetViews>
  <sheetFormatPr defaultRowHeight="16.5"/>
  <cols>
    <col min="1" max="1" width="1.125" customWidth="1"/>
    <col min="2" max="2" width="14.25" customWidth="1"/>
    <col min="3" max="3" width="30" customWidth="1"/>
    <col min="4" max="4" width="82.5" customWidth="1"/>
  </cols>
  <sheetData>
    <row r="2" spans="2:4">
      <c r="B2" s="47" t="s">
        <v>20</v>
      </c>
      <c r="C2" s="47"/>
      <c r="D2" s="47"/>
    </row>
    <row r="3" spans="2:4">
      <c r="B3" s="47"/>
      <c r="C3" s="47"/>
      <c r="D3" s="47"/>
    </row>
    <row r="4" spans="2:4">
      <c r="B4" s="60" t="s">
        <v>19</v>
      </c>
      <c r="C4" s="61"/>
      <c r="D4" s="61"/>
    </row>
    <row r="5" spans="2:4">
      <c r="B5" s="62"/>
      <c r="C5" s="63"/>
      <c r="D5" s="63"/>
    </row>
    <row r="6" spans="2:4" ht="18" thickBot="1">
      <c r="B6" s="4" t="s">
        <v>5</v>
      </c>
      <c r="C6" s="4" t="s">
        <v>0</v>
      </c>
      <c r="D6" s="4" t="s">
        <v>9</v>
      </c>
    </row>
    <row r="7" spans="2:4" ht="17.25" thickTop="1">
      <c r="B7" s="29">
        <v>1</v>
      </c>
      <c r="C7" s="1" t="s">
        <v>504</v>
      </c>
      <c r="D7" s="1" t="s">
        <v>505</v>
      </c>
    </row>
    <row r="8" spans="2:4">
      <c r="B8" s="29">
        <v>2</v>
      </c>
      <c r="C8" s="1" t="s">
        <v>506</v>
      </c>
      <c r="D8" s="1" t="s">
        <v>507</v>
      </c>
    </row>
    <row r="9" spans="2:4">
      <c r="B9" s="29">
        <v>3</v>
      </c>
      <c r="C9" s="1" t="s">
        <v>508</v>
      </c>
      <c r="D9" s="1" t="s">
        <v>509</v>
      </c>
    </row>
    <row r="10" spans="2:4">
      <c r="B10" s="29">
        <v>4</v>
      </c>
      <c r="C10" s="1" t="s">
        <v>510</v>
      </c>
      <c r="D10" s="1" t="s">
        <v>511</v>
      </c>
    </row>
    <row r="11" spans="2:4">
      <c r="B11" s="29">
        <v>5</v>
      </c>
      <c r="C11" s="1" t="s">
        <v>512</v>
      </c>
      <c r="D11" s="1" t="s">
        <v>513</v>
      </c>
    </row>
    <row r="12" spans="2:4">
      <c r="B12" s="29">
        <v>6</v>
      </c>
      <c r="C12" s="1" t="s">
        <v>514</v>
      </c>
      <c r="D12" s="1" t="s">
        <v>515</v>
      </c>
    </row>
    <row r="13" spans="2:4">
      <c r="B13" s="29">
        <v>7</v>
      </c>
      <c r="C13" s="1" t="s">
        <v>516</v>
      </c>
      <c r="D13" s="1" t="s">
        <v>517</v>
      </c>
    </row>
    <row r="14" spans="2:4">
      <c r="B14" s="29">
        <v>8</v>
      </c>
      <c r="C14" s="1" t="s">
        <v>518</v>
      </c>
      <c r="D14" s="1" t="s">
        <v>519</v>
      </c>
    </row>
    <row r="15" spans="2:4">
      <c r="B15" s="29">
        <v>9</v>
      </c>
      <c r="C15" s="1" t="s">
        <v>520</v>
      </c>
      <c r="D15" s="1" t="s">
        <v>521</v>
      </c>
    </row>
    <row r="16" spans="2:4">
      <c r="B16" s="29">
        <v>10</v>
      </c>
      <c r="C16" s="1" t="s">
        <v>522</v>
      </c>
      <c r="D16" s="1" t="s">
        <v>523</v>
      </c>
    </row>
    <row r="17" spans="2:4">
      <c r="B17" s="29">
        <v>11</v>
      </c>
      <c r="C17" s="1" t="s">
        <v>524</v>
      </c>
      <c r="D17" s="1" t="s">
        <v>525</v>
      </c>
    </row>
    <row r="18" spans="2:4">
      <c r="B18" s="29">
        <v>12</v>
      </c>
      <c r="C18" s="1" t="s">
        <v>526</v>
      </c>
      <c r="D18" s="1" t="s">
        <v>527</v>
      </c>
    </row>
    <row r="19" spans="2:4">
      <c r="B19" s="29">
        <v>13</v>
      </c>
      <c r="C19" s="1" t="s">
        <v>528</v>
      </c>
      <c r="D19" s="1" t="s">
        <v>529</v>
      </c>
    </row>
    <row r="20" spans="2:4">
      <c r="B20" s="29">
        <v>14</v>
      </c>
      <c r="C20" s="1" t="s">
        <v>530</v>
      </c>
      <c r="D20" s="1" t="s">
        <v>531</v>
      </c>
    </row>
    <row r="21" spans="2:4">
      <c r="B21" s="29">
        <v>15</v>
      </c>
      <c r="C21" s="1" t="s">
        <v>532</v>
      </c>
      <c r="D21" s="1" t="s">
        <v>533</v>
      </c>
    </row>
    <row r="22" spans="2:4">
      <c r="B22" s="29">
        <v>16</v>
      </c>
      <c r="C22" s="1" t="s">
        <v>534</v>
      </c>
      <c r="D22" s="1" t="s">
        <v>535</v>
      </c>
    </row>
    <row r="23" spans="2:4">
      <c r="B23" s="29">
        <v>17</v>
      </c>
      <c r="C23" s="1" t="s">
        <v>536</v>
      </c>
      <c r="D23" s="1" t="s">
        <v>537</v>
      </c>
    </row>
    <row r="24" spans="2:4">
      <c r="B24" s="29">
        <v>18</v>
      </c>
      <c r="C24" s="1" t="s">
        <v>538</v>
      </c>
      <c r="D24" s="1" t="s">
        <v>539</v>
      </c>
    </row>
    <row r="25" spans="2:4">
      <c r="B25" s="29">
        <v>19</v>
      </c>
      <c r="C25" s="1" t="s">
        <v>540</v>
      </c>
      <c r="D25" s="1" t="s">
        <v>541</v>
      </c>
    </row>
    <row r="26" spans="2:4">
      <c r="B26" s="29">
        <v>20</v>
      </c>
      <c r="C26" s="1" t="s">
        <v>542</v>
      </c>
      <c r="D26" s="1" t="s">
        <v>543</v>
      </c>
    </row>
    <row r="27" spans="2:4">
      <c r="B27" s="29">
        <v>21</v>
      </c>
      <c r="C27" s="1" t="s">
        <v>544</v>
      </c>
      <c r="D27" s="1" t="s">
        <v>545</v>
      </c>
    </row>
    <row r="28" spans="2:4">
      <c r="B28" s="29">
        <v>22</v>
      </c>
      <c r="C28" s="1" t="s">
        <v>546</v>
      </c>
      <c r="D28" s="1" t="s">
        <v>547</v>
      </c>
    </row>
    <row r="29" spans="2:4">
      <c r="B29" s="29">
        <v>23</v>
      </c>
      <c r="C29" s="1" t="s">
        <v>548</v>
      </c>
      <c r="D29" s="1" t="s">
        <v>549</v>
      </c>
    </row>
    <row r="30" spans="2:4">
      <c r="B30" s="29">
        <v>24</v>
      </c>
      <c r="C30" s="1" t="s">
        <v>550</v>
      </c>
      <c r="D30" s="1" t="s">
        <v>551</v>
      </c>
    </row>
    <row r="31" spans="2:4">
      <c r="B31" s="29">
        <v>25</v>
      </c>
      <c r="C31" s="1" t="s">
        <v>552</v>
      </c>
      <c r="D31" s="1" t="s">
        <v>553</v>
      </c>
    </row>
    <row r="32" spans="2:4">
      <c r="B32" s="29">
        <v>26</v>
      </c>
      <c r="C32" s="1" t="s">
        <v>554</v>
      </c>
      <c r="D32" s="1" t="s">
        <v>555</v>
      </c>
    </row>
    <row r="33" spans="2:4">
      <c r="B33" s="29">
        <v>27</v>
      </c>
      <c r="C33" s="1" t="s">
        <v>556</v>
      </c>
      <c r="D33" s="1" t="s">
        <v>557</v>
      </c>
    </row>
    <row r="34" spans="2:4">
      <c r="B34" s="29">
        <v>28</v>
      </c>
      <c r="C34" s="1" t="s">
        <v>558</v>
      </c>
      <c r="D34" s="1" t="s">
        <v>559</v>
      </c>
    </row>
    <row r="35" spans="2:4">
      <c r="B35" s="29">
        <v>29</v>
      </c>
      <c r="C35" s="1" t="s">
        <v>560</v>
      </c>
      <c r="D35" s="1" t="s">
        <v>561</v>
      </c>
    </row>
    <row r="36" spans="2:4">
      <c r="B36" s="29">
        <v>30</v>
      </c>
      <c r="C36" s="1" t="s">
        <v>562</v>
      </c>
      <c r="D36" s="1" t="s">
        <v>563</v>
      </c>
    </row>
    <row r="37" spans="2:4">
      <c r="B37" s="29">
        <v>31</v>
      </c>
      <c r="C37" s="1" t="s">
        <v>564</v>
      </c>
      <c r="D37" s="1" t="s">
        <v>565</v>
      </c>
    </row>
    <row r="38" spans="2:4">
      <c r="B38" s="29">
        <v>32</v>
      </c>
      <c r="C38" s="1" t="s">
        <v>566</v>
      </c>
      <c r="D38" s="1" t="s">
        <v>567</v>
      </c>
    </row>
    <row r="39" spans="2:4">
      <c r="B39" s="29">
        <v>33</v>
      </c>
      <c r="C39" s="1" t="s">
        <v>568</v>
      </c>
      <c r="D39" s="1" t="s">
        <v>569</v>
      </c>
    </row>
  </sheetData>
  <mergeCells count="2">
    <mergeCell ref="B2:D3"/>
    <mergeCell ref="B4:D5"/>
  </mergeCells>
  <phoneticPr fontId="1" type="noConversion"/>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B8:D29"/>
  <sheetViews>
    <sheetView topLeftCell="A7" workbookViewId="0">
      <selection activeCell="G10" sqref="G10"/>
    </sheetView>
  </sheetViews>
  <sheetFormatPr defaultRowHeight="16.5"/>
  <cols>
    <col min="1" max="1" width="1.125" customWidth="1"/>
    <col min="2" max="2" width="9.875" customWidth="1"/>
    <col min="3" max="3" width="23.75" customWidth="1"/>
    <col min="4" max="4" width="46.625" customWidth="1"/>
  </cols>
  <sheetData>
    <row r="8" spans="2:4" ht="34.5" customHeight="1">
      <c r="B8" s="47" t="s">
        <v>40</v>
      </c>
      <c r="C8" s="47"/>
      <c r="D8" s="47"/>
    </row>
    <row r="9" spans="2:4" ht="60.75" customHeight="1">
      <c r="B9" s="54" t="s">
        <v>39</v>
      </c>
      <c r="C9" s="49"/>
      <c r="D9" s="49"/>
    </row>
    <row r="10" spans="2:4" ht="60" customHeight="1">
      <c r="B10" s="51"/>
      <c r="C10" s="52"/>
      <c r="D10" s="52"/>
    </row>
    <row r="11" spans="2:4" ht="18" thickBot="1">
      <c r="B11" s="4" t="s">
        <v>5</v>
      </c>
      <c r="C11" s="4" t="s">
        <v>0</v>
      </c>
      <c r="D11" s="4" t="s">
        <v>9</v>
      </c>
    </row>
    <row r="12" spans="2:4" ht="17.25" thickTop="1">
      <c r="B12" s="38">
        <v>1</v>
      </c>
      <c r="C12" s="38" t="s">
        <v>870</v>
      </c>
      <c r="D12" s="38" t="s">
        <v>871</v>
      </c>
    </row>
    <row r="13" spans="2:4">
      <c r="B13" s="38">
        <v>2</v>
      </c>
      <c r="C13" s="16" t="s">
        <v>872</v>
      </c>
      <c r="D13" s="38" t="s">
        <v>873</v>
      </c>
    </row>
    <row r="14" spans="2:4">
      <c r="B14" s="38">
        <v>3</v>
      </c>
      <c r="C14" s="38" t="s">
        <v>874</v>
      </c>
      <c r="D14" s="38" t="s">
        <v>875</v>
      </c>
    </row>
    <row r="15" spans="2:4">
      <c r="B15" s="38">
        <v>4</v>
      </c>
      <c r="C15" s="38" t="s">
        <v>876</v>
      </c>
      <c r="D15" s="38" t="s">
        <v>877</v>
      </c>
    </row>
    <row r="16" spans="2:4">
      <c r="B16" s="38">
        <v>5</v>
      </c>
      <c r="C16" s="38" t="s">
        <v>878</v>
      </c>
      <c r="D16" s="38" t="s">
        <v>879</v>
      </c>
    </row>
    <row r="17" spans="2:4">
      <c r="B17" s="38">
        <v>5</v>
      </c>
      <c r="C17" s="38" t="s">
        <v>880</v>
      </c>
      <c r="D17" s="38" t="s">
        <v>881</v>
      </c>
    </row>
    <row r="18" spans="2:4">
      <c r="B18" s="38">
        <v>6</v>
      </c>
      <c r="C18" s="38" t="s">
        <v>882</v>
      </c>
      <c r="D18" s="38" t="s">
        <v>883</v>
      </c>
    </row>
    <row r="19" spans="2:4">
      <c r="B19" s="38">
        <v>7</v>
      </c>
      <c r="C19" s="38" t="s">
        <v>884</v>
      </c>
      <c r="D19" s="38" t="s">
        <v>885</v>
      </c>
    </row>
    <row r="20" spans="2:4">
      <c r="B20" s="38">
        <v>8</v>
      </c>
      <c r="C20" s="38" t="s">
        <v>886</v>
      </c>
      <c r="D20" s="38" t="s">
        <v>887</v>
      </c>
    </row>
    <row r="21" spans="2:4">
      <c r="B21" s="38">
        <v>9</v>
      </c>
      <c r="C21" s="38" t="s">
        <v>888</v>
      </c>
      <c r="D21" s="38" t="s">
        <v>889</v>
      </c>
    </row>
    <row r="22" spans="2:4">
      <c r="B22" s="38">
        <v>10</v>
      </c>
      <c r="C22" s="38" t="s">
        <v>890</v>
      </c>
      <c r="D22" s="38" t="s">
        <v>891</v>
      </c>
    </row>
    <row r="23" spans="2:4">
      <c r="B23" s="38">
        <v>11</v>
      </c>
      <c r="C23" s="38" t="s">
        <v>892</v>
      </c>
      <c r="D23" s="38" t="s">
        <v>889</v>
      </c>
    </row>
    <row r="24" spans="2:4">
      <c r="B24" s="38">
        <v>12</v>
      </c>
      <c r="C24" s="42" t="s">
        <v>893</v>
      </c>
      <c r="D24" s="38" t="s">
        <v>894</v>
      </c>
    </row>
    <row r="25" spans="2:4">
      <c r="B25" s="38">
        <v>13</v>
      </c>
      <c r="C25" s="42" t="s">
        <v>895</v>
      </c>
      <c r="D25" s="38" t="s">
        <v>896</v>
      </c>
    </row>
    <row r="26" spans="2:4">
      <c r="B26" s="38">
        <v>14</v>
      </c>
      <c r="C26" s="43" t="s">
        <v>897</v>
      </c>
      <c r="D26" s="38" t="s">
        <v>898</v>
      </c>
    </row>
    <row r="27" spans="2:4">
      <c r="B27" s="38">
        <v>15</v>
      </c>
      <c r="C27" s="43" t="s">
        <v>899</v>
      </c>
      <c r="D27" s="38" t="s">
        <v>898</v>
      </c>
    </row>
    <row r="28" spans="2:4">
      <c r="B28" s="38">
        <v>16</v>
      </c>
      <c r="C28" s="44" t="s">
        <v>900</v>
      </c>
      <c r="D28" s="38" t="s">
        <v>901</v>
      </c>
    </row>
    <row r="29" spans="2:4">
      <c r="B29" s="38">
        <v>17</v>
      </c>
      <c r="C29" s="38" t="s">
        <v>902</v>
      </c>
      <c r="D29" s="38" t="s">
        <v>903</v>
      </c>
    </row>
  </sheetData>
  <mergeCells count="2">
    <mergeCell ref="B8:D8"/>
    <mergeCell ref="B9:D10"/>
  </mergeCells>
  <phoneticPr fontId="1" type="noConversion"/>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B2:D15"/>
  <sheetViews>
    <sheetView workbookViewId="0">
      <selection activeCell="E5" sqref="E5"/>
    </sheetView>
  </sheetViews>
  <sheetFormatPr defaultRowHeight="16.5"/>
  <cols>
    <col min="1" max="1" width="1.125" customWidth="1"/>
    <col min="2" max="2" width="5.625" customWidth="1"/>
    <col min="3" max="3" width="27.25" customWidth="1"/>
    <col min="4" max="4" width="45.25" customWidth="1"/>
  </cols>
  <sheetData>
    <row r="2" spans="2:4">
      <c r="B2" s="47" t="s">
        <v>32</v>
      </c>
      <c r="C2" s="47"/>
      <c r="D2" s="47"/>
    </row>
    <row r="3" spans="2:4">
      <c r="B3" s="47"/>
      <c r="C3" s="47"/>
      <c r="D3" s="47"/>
    </row>
    <row r="4" spans="2:4">
      <c r="B4" s="64" t="s">
        <v>31</v>
      </c>
      <c r="C4" s="65"/>
      <c r="D4" s="65"/>
    </row>
    <row r="5" spans="2:4">
      <c r="B5" s="66"/>
      <c r="C5" s="67"/>
      <c r="D5" s="67"/>
    </row>
    <row r="6" spans="2:4" ht="18" thickBot="1">
      <c r="B6" s="4" t="s">
        <v>5</v>
      </c>
      <c r="C6" s="4" t="s">
        <v>0</v>
      </c>
      <c r="D6" s="4" t="s">
        <v>9</v>
      </c>
    </row>
    <row r="7" spans="2:4" ht="17.25" thickTop="1">
      <c r="B7" s="39">
        <v>1</v>
      </c>
      <c r="C7" s="41" t="s">
        <v>852</v>
      </c>
      <c r="D7" s="40" t="s">
        <v>853</v>
      </c>
    </row>
    <row r="8" spans="2:4">
      <c r="B8" s="39">
        <v>2</v>
      </c>
      <c r="C8" s="41" t="s">
        <v>854</v>
      </c>
      <c r="D8" s="40" t="s">
        <v>855</v>
      </c>
    </row>
    <row r="9" spans="2:4">
      <c r="B9" s="39">
        <v>3</v>
      </c>
      <c r="C9" s="39" t="s">
        <v>856</v>
      </c>
      <c r="D9" s="40" t="s">
        <v>857</v>
      </c>
    </row>
    <row r="10" spans="2:4">
      <c r="B10" s="39">
        <v>4</v>
      </c>
      <c r="C10" s="41" t="s">
        <v>858</v>
      </c>
      <c r="D10" s="40" t="s">
        <v>859</v>
      </c>
    </row>
    <row r="11" spans="2:4">
      <c r="B11" s="39">
        <v>5</v>
      </c>
      <c r="C11" s="41" t="s">
        <v>860</v>
      </c>
      <c r="D11" s="40" t="s">
        <v>861</v>
      </c>
    </row>
    <row r="12" spans="2:4">
      <c r="B12" s="39">
        <v>6</v>
      </c>
      <c r="C12" s="41" t="s">
        <v>862</v>
      </c>
      <c r="D12" s="40" t="s">
        <v>863</v>
      </c>
    </row>
    <row r="13" spans="2:4">
      <c r="B13" s="39">
        <v>7</v>
      </c>
      <c r="C13" s="41" t="s">
        <v>864</v>
      </c>
      <c r="D13" s="40" t="s">
        <v>865</v>
      </c>
    </row>
    <row r="14" spans="2:4">
      <c r="B14" s="39">
        <v>8</v>
      </c>
      <c r="C14" s="41" t="s">
        <v>866</v>
      </c>
      <c r="D14" s="40" t="s">
        <v>867</v>
      </c>
    </row>
    <row r="15" spans="2:4">
      <c r="B15" s="39">
        <v>9</v>
      </c>
      <c r="C15" s="41" t="s">
        <v>868</v>
      </c>
      <c r="D15" s="40" t="s">
        <v>869</v>
      </c>
    </row>
  </sheetData>
  <mergeCells count="2">
    <mergeCell ref="B2:D3"/>
    <mergeCell ref="B4:D5"/>
  </mergeCells>
  <phoneticPr fontId="1" type="noConversion"/>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B1:M15"/>
  <sheetViews>
    <sheetView workbookViewId="0">
      <selection activeCell="F7" sqref="F7"/>
    </sheetView>
  </sheetViews>
  <sheetFormatPr defaultRowHeight="16.5"/>
  <cols>
    <col min="1" max="1" width="1.125" customWidth="1"/>
    <col min="2" max="2" width="5.375" customWidth="1"/>
    <col min="3" max="3" width="19.375" customWidth="1"/>
    <col min="4" max="4" width="72" customWidth="1"/>
    <col min="13" max="13" width="0" hidden="1" customWidth="1"/>
  </cols>
  <sheetData>
    <row r="1" spans="2:13">
      <c r="M1" t="s">
        <v>23</v>
      </c>
    </row>
    <row r="2" spans="2:13">
      <c r="B2" s="47" t="s">
        <v>22</v>
      </c>
      <c r="C2" s="47"/>
      <c r="D2" s="47"/>
      <c r="M2" t="s">
        <v>24</v>
      </c>
    </row>
    <row r="3" spans="2:13">
      <c r="B3" s="47"/>
      <c r="C3" s="47"/>
      <c r="D3" s="47"/>
      <c r="M3" t="s">
        <v>25</v>
      </c>
    </row>
    <row r="4" spans="2:13">
      <c r="B4" s="48" t="s">
        <v>21</v>
      </c>
      <c r="C4" s="49"/>
      <c r="D4" s="49"/>
      <c r="M4" t="s">
        <v>26</v>
      </c>
    </row>
    <row r="5" spans="2:13">
      <c r="B5" s="51"/>
      <c r="C5" s="52"/>
      <c r="D5" s="52"/>
      <c r="M5" t="s">
        <v>27</v>
      </c>
    </row>
    <row r="6" spans="2:13" ht="18" thickBot="1">
      <c r="B6" s="4" t="s">
        <v>5</v>
      </c>
      <c r="C6" s="4" t="s">
        <v>0</v>
      </c>
      <c r="D6" s="4" t="s">
        <v>9</v>
      </c>
      <c r="M6" t="s">
        <v>28</v>
      </c>
    </row>
    <row r="7" spans="2:13" ht="17.25" thickTop="1">
      <c r="B7" s="33">
        <v>1</v>
      </c>
      <c r="C7" s="34" t="s">
        <v>838</v>
      </c>
      <c r="D7" s="36" t="s">
        <v>843</v>
      </c>
    </row>
    <row r="8" spans="2:13">
      <c r="B8" s="33">
        <v>2</v>
      </c>
      <c r="C8" s="35" t="s">
        <v>839</v>
      </c>
      <c r="D8" s="37" t="s">
        <v>844</v>
      </c>
    </row>
    <row r="9" spans="2:13">
      <c r="B9" s="33">
        <v>3</v>
      </c>
      <c r="C9" s="35" t="s">
        <v>840</v>
      </c>
      <c r="D9" s="37" t="s">
        <v>845</v>
      </c>
    </row>
    <row r="10" spans="2:13">
      <c r="B10" s="33">
        <v>4</v>
      </c>
      <c r="C10" s="35" t="s">
        <v>728</v>
      </c>
      <c r="D10" s="37" t="s">
        <v>846</v>
      </c>
    </row>
    <row r="11" spans="2:13">
      <c r="B11" s="33">
        <v>5</v>
      </c>
      <c r="C11" s="35" t="s">
        <v>732</v>
      </c>
      <c r="D11" s="37" t="s">
        <v>847</v>
      </c>
    </row>
    <row r="12" spans="2:13">
      <c r="B12" s="33">
        <v>6</v>
      </c>
      <c r="C12" s="35" t="s">
        <v>574</v>
      </c>
      <c r="D12" s="37" t="s">
        <v>848</v>
      </c>
    </row>
    <row r="13" spans="2:13">
      <c r="B13" s="33">
        <v>7</v>
      </c>
      <c r="C13" s="35" t="s">
        <v>841</v>
      </c>
      <c r="D13" s="37" t="s">
        <v>849</v>
      </c>
    </row>
    <row r="14" spans="2:13">
      <c r="B14" s="33">
        <v>8</v>
      </c>
      <c r="C14" s="35" t="s">
        <v>842</v>
      </c>
      <c r="D14" s="37" t="s">
        <v>850</v>
      </c>
    </row>
    <row r="15" spans="2:13">
      <c r="B15" s="33">
        <v>9</v>
      </c>
      <c r="C15" s="35" t="s">
        <v>787</v>
      </c>
      <c r="D15" s="37" t="s">
        <v>851</v>
      </c>
    </row>
  </sheetData>
  <mergeCells count="2">
    <mergeCell ref="B2:D3"/>
    <mergeCell ref="B4:D5"/>
  </mergeCells>
  <phoneticPr fontId="1" type="noConversion"/>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B2:D147"/>
  <sheetViews>
    <sheetView workbookViewId="0">
      <selection activeCell="F7" sqref="F7"/>
    </sheetView>
  </sheetViews>
  <sheetFormatPr defaultRowHeight="16.5"/>
  <cols>
    <col min="1" max="1" width="1.125" customWidth="1"/>
    <col min="2" max="2" width="10.5" customWidth="1"/>
    <col min="3" max="3" width="38.25" customWidth="1"/>
    <col min="4" max="4" width="85.75" customWidth="1"/>
  </cols>
  <sheetData>
    <row r="2" spans="2:4">
      <c r="B2" s="47" t="s">
        <v>36</v>
      </c>
      <c r="C2" s="47"/>
      <c r="D2" s="47"/>
    </row>
    <row r="3" spans="2:4">
      <c r="B3" s="47"/>
      <c r="C3" s="47"/>
      <c r="D3" s="47"/>
    </row>
    <row r="4" spans="2:4">
      <c r="B4" s="68" t="s">
        <v>35</v>
      </c>
      <c r="C4" s="69"/>
      <c r="D4" s="69"/>
    </row>
    <row r="5" spans="2:4">
      <c r="B5" s="70"/>
      <c r="C5" s="71"/>
      <c r="D5" s="71"/>
    </row>
    <row r="6" spans="2:4" ht="18" thickBot="1">
      <c r="B6" s="4" t="s">
        <v>5</v>
      </c>
      <c r="C6" s="4" t="s">
        <v>0</v>
      </c>
      <c r="D6" s="4" t="s">
        <v>9</v>
      </c>
    </row>
    <row r="7" spans="2:4" ht="17.25" thickTop="1">
      <c r="B7" s="29">
        <v>1</v>
      </c>
      <c r="C7" s="1" t="s">
        <v>570</v>
      </c>
      <c r="D7" s="1" t="s">
        <v>571</v>
      </c>
    </row>
    <row r="8" spans="2:4">
      <c r="B8" s="29">
        <v>2</v>
      </c>
      <c r="C8" s="1" t="s">
        <v>572</v>
      </c>
      <c r="D8" s="1" t="s">
        <v>573</v>
      </c>
    </row>
    <row r="9" spans="2:4">
      <c r="B9" s="29">
        <v>3</v>
      </c>
      <c r="C9" s="1" t="s">
        <v>574</v>
      </c>
      <c r="D9" s="1" t="s">
        <v>575</v>
      </c>
    </row>
    <row r="10" spans="2:4">
      <c r="B10" s="29">
        <v>4</v>
      </c>
      <c r="C10" s="1" t="s">
        <v>576</v>
      </c>
      <c r="D10" s="1" t="s">
        <v>577</v>
      </c>
    </row>
    <row r="11" spans="2:4">
      <c r="B11" s="29">
        <v>5</v>
      </c>
      <c r="C11" s="1" t="s">
        <v>578</v>
      </c>
      <c r="D11" s="1" t="s">
        <v>579</v>
      </c>
    </row>
    <row r="12" spans="2:4">
      <c r="B12" s="29">
        <v>6</v>
      </c>
      <c r="C12" s="1" t="s">
        <v>580</v>
      </c>
      <c r="D12" s="1" t="s">
        <v>581</v>
      </c>
    </row>
    <row r="13" spans="2:4">
      <c r="B13" s="29">
        <v>7</v>
      </c>
      <c r="C13" s="1" t="s">
        <v>582</v>
      </c>
      <c r="D13" s="1" t="s">
        <v>583</v>
      </c>
    </row>
    <row r="14" spans="2:4">
      <c r="B14" s="29">
        <v>8</v>
      </c>
      <c r="C14" s="1" t="s">
        <v>584</v>
      </c>
      <c r="D14" s="1" t="s">
        <v>585</v>
      </c>
    </row>
    <row r="15" spans="2:4">
      <c r="B15" s="29">
        <v>9</v>
      </c>
      <c r="C15" s="1" t="s">
        <v>586</v>
      </c>
      <c r="D15" s="1" t="s">
        <v>587</v>
      </c>
    </row>
    <row r="16" spans="2:4">
      <c r="B16" s="29">
        <v>10</v>
      </c>
      <c r="C16" s="1" t="s">
        <v>588</v>
      </c>
      <c r="D16" s="1" t="s">
        <v>589</v>
      </c>
    </row>
    <row r="17" spans="2:4">
      <c r="B17" s="29">
        <v>11</v>
      </c>
      <c r="C17" s="1" t="s">
        <v>590</v>
      </c>
      <c r="D17" s="1" t="s">
        <v>591</v>
      </c>
    </row>
    <row r="18" spans="2:4">
      <c r="B18" s="29">
        <v>12</v>
      </c>
      <c r="C18" s="1" t="s">
        <v>592</v>
      </c>
      <c r="D18" s="1" t="s">
        <v>593</v>
      </c>
    </row>
    <row r="19" spans="2:4">
      <c r="B19" s="29">
        <v>13</v>
      </c>
      <c r="C19" s="1" t="s">
        <v>594</v>
      </c>
      <c r="D19" s="1" t="s">
        <v>595</v>
      </c>
    </row>
    <row r="20" spans="2:4">
      <c r="B20" s="29">
        <v>14</v>
      </c>
      <c r="C20" s="1" t="s">
        <v>596</v>
      </c>
      <c r="D20" s="1" t="s">
        <v>597</v>
      </c>
    </row>
    <row r="21" spans="2:4">
      <c r="B21" s="29">
        <v>15</v>
      </c>
      <c r="C21" s="1" t="s">
        <v>598</v>
      </c>
      <c r="D21" s="1" t="s">
        <v>599</v>
      </c>
    </row>
    <row r="22" spans="2:4">
      <c r="B22" s="29">
        <v>16</v>
      </c>
      <c r="C22" s="1" t="s">
        <v>600</v>
      </c>
      <c r="D22" s="1" t="s">
        <v>601</v>
      </c>
    </row>
    <row r="23" spans="2:4">
      <c r="B23" s="29">
        <v>17</v>
      </c>
      <c r="C23" s="1" t="s">
        <v>602</v>
      </c>
      <c r="D23" s="1" t="s">
        <v>603</v>
      </c>
    </row>
    <row r="24" spans="2:4">
      <c r="B24" s="29">
        <v>18</v>
      </c>
      <c r="C24" s="1" t="s">
        <v>604</v>
      </c>
      <c r="D24" s="1" t="s">
        <v>605</v>
      </c>
    </row>
    <row r="25" spans="2:4">
      <c r="B25" s="29">
        <v>19</v>
      </c>
      <c r="C25" s="1" t="s">
        <v>606</v>
      </c>
      <c r="D25" s="1" t="s">
        <v>607</v>
      </c>
    </row>
    <row r="26" spans="2:4">
      <c r="B26" s="29">
        <v>20</v>
      </c>
      <c r="C26" s="1" t="s">
        <v>608</v>
      </c>
      <c r="D26" s="1" t="s">
        <v>609</v>
      </c>
    </row>
    <row r="27" spans="2:4">
      <c r="B27" s="29">
        <v>21</v>
      </c>
      <c r="C27" s="1" t="s">
        <v>610</v>
      </c>
      <c r="D27" s="1" t="s">
        <v>611</v>
      </c>
    </row>
    <row r="28" spans="2:4">
      <c r="B28" s="29">
        <v>22</v>
      </c>
      <c r="C28" s="1" t="s">
        <v>612</v>
      </c>
      <c r="D28" s="1" t="s">
        <v>613</v>
      </c>
    </row>
    <row r="29" spans="2:4">
      <c r="B29" s="29">
        <v>23</v>
      </c>
      <c r="C29" s="1" t="s">
        <v>614</v>
      </c>
      <c r="D29" s="1" t="s">
        <v>615</v>
      </c>
    </row>
    <row r="30" spans="2:4">
      <c r="B30" s="29">
        <v>24</v>
      </c>
      <c r="C30" s="1" t="s">
        <v>588</v>
      </c>
      <c r="D30" s="1" t="s">
        <v>616</v>
      </c>
    </row>
    <row r="31" spans="2:4">
      <c r="B31" s="29">
        <v>25</v>
      </c>
      <c r="C31" s="1" t="s">
        <v>617</v>
      </c>
      <c r="D31" s="1" t="s">
        <v>618</v>
      </c>
    </row>
    <row r="32" spans="2:4">
      <c r="B32" s="29">
        <v>26</v>
      </c>
      <c r="C32" s="1" t="s">
        <v>619</v>
      </c>
      <c r="D32" s="1" t="s">
        <v>620</v>
      </c>
    </row>
    <row r="33" spans="2:4">
      <c r="B33" s="29">
        <v>27</v>
      </c>
      <c r="C33" s="1" t="s">
        <v>621</v>
      </c>
      <c r="D33" s="1" t="s">
        <v>622</v>
      </c>
    </row>
    <row r="34" spans="2:4">
      <c r="B34" s="29">
        <v>28</v>
      </c>
      <c r="C34" s="1" t="s">
        <v>623</v>
      </c>
      <c r="D34" s="1" t="s">
        <v>624</v>
      </c>
    </row>
    <row r="35" spans="2:4">
      <c r="B35" s="29">
        <v>29</v>
      </c>
      <c r="C35" s="1" t="s">
        <v>625</v>
      </c>
      <c r="D35" s="1" t="s">
        <v>575</v>
      </c>
    </row>
    <row r="36" spans="2:4">
      <c r="B36" s="29">
        <v>30</v>
      </c>
      <c r="C36" s="1" t="s">
        <v>626</v>
      </c>
      <c r="D36" s="1" t="s">
        <v>627</v>
      </c>
    </row>
    <row r="37" spans="2:4">
      <c r="B37" s="29">
        <v>31</v>
      </c>
      <c r="C37" s="1" t="s">
        <v>628</v>
      </c>
      <c r="D37" s="1" t="s">
        <v>629</v>
      </c>
    </row>
    <row r="38" spans="2:4">
      <c r="B38" s="29">
        <v>32</v>
      </c>
      <c r="C38" s="1" t="s">
        <v>630</v>
      </c>
      <c r="D38" s="1" t="s">
        <v>631</v>
      </c>
    </row>
    <row r="39" spans="2:4">
      <c r="B39" s="29">
        <v>33</v>
      </c>
      <c r="C39" s="1" t="s">
        <v>632</v>
      </c>
      <c r="D39" s="1" t="s">
        <v>633</v>
      </c>
    </row>
    <row r="40" spans="2:4">
      <c r="B40" s="29">
        <v>34</v>
      </c>
      <c r="C40" s="1" t="s">
        <v>634</v>
      </c>
      <c r="D40" s="1" t="s">
        <v>635</v>
      </c>
    </row>
    <row r="41" spans="2:4">
      <c r="B41" s="29">
        <v>35</v>
      </c>
      <c r="C41" s="1" t="s">
        <v>636</v>
      </c>
      <c r="D41" s="1" t="s">
        <v>637</v>
      </c>
    </row>
    <row r="42" spans="2:4">
      <c r="B42" s="29">
        <v>36</v>
      </c>
      <c r="C42" s="1" t="s">
        <v>638</v>
      </c>
      <c r="D42" s="1" t="s">
        <v>639</v>
      </c>
    </row>
    <row r="43" spans="2:4">
      <c r="B43" s="29">
        <v>37</v>
      </c>
      <c r="C43" s="1" t="s">
        <v>640</v>
      </c>
      <c r="D43" s="1" t="s">
        <v>641</v>
      </c>
    </row>
    <row r="44" spans="2:4">
      <c r="B44" s="29">
        <v>38</v>
      </c>
      <c r="C44" s="1" t="s">
        <v>430</v>
      </c>
      <c r="D44" s="1" t="s">
        <v>642</v>
      </c>
    </row>
    <row r="45" spans="2:4">
      <c r="B45" s="29">
        <v>39</v>
      </c>
      <c r="C45" s="1" t="s">
        <v>412</v>
      </c>
      <c r="D45" s="1" t="s">
        <v>413</v>
      </c>
    </row>
    <row r="46" spans="2:4">
      <c r="B46" s="29">
        <v>40</v>
      </c>
      <c r="C46" s="1" t="s">
        <v>643</v>
      </c>
      <c r="D46" s="1" t="s">
        <v>411</v>
      </c>
    </row>
    <row r="47" spans="2:4">
      <c r="B47" s="29">
        <v>41</v>
      </c>
      <c r="C47" s="1" t="s">
        <v>644</v>
      </c>
      <c r="D47" s="1" t="s">
        <v>645</v>
      </c>
    </row>
    <row r="48" spans="2:4">
      <c r="B48" s="29">
        <v>42</v>
      </c>
      <c r="C48" s="1" t="s">
        <v>646</v>
      </c>
      <c r="D48" s="1" t="s">
        <v>624</v>
      </c>
    </row>
    <row r="49" spans="2:4">
      <c r="B49" s="29">
        <v>43</v>
      </c>
      <c r="C49" s="1" t="s">
        <v>647</v>
      </c>
      <c r="D49" s="1" t="s">
        <v>648</v>
      </c>
    </row>
    <row r="50" spans="2:4">
      <c r="B50" s="29">
        <v>44</v>
      </c>
      <c r="C50" s="1" t="s">
        <v>153</v>
      </c>
      <c r="D50" s="1" t="s">
        <v>649</v>
      </c>
    </row>
    <row r="51" spans="2:4">
      <c r="B51" s="29">
        <v>45</v>
      </c>
      <c r="C51" s="1" t="s">
        <v>650</v>
      </c>
      <c r="D51" s="1" t="s">
        <v>651</v>
      </c>
    </row>
    <row r="52" spans="2:4">
      <c r="B52" s="29">
        <v>46</v>
      </c>
      <c r="C52" s="1" t="s">
        <v>652</v>
      </c>
      <c r="D52" s="1" t="s">
        <v>653</v>
      </c>
    </row>
    <row r="53" spans="2:4">
      <c r="B53" s="29">
        <v>47</v>
      </c>
      <c r="C53" s="1" t="s">
        <v>398</v>
      </c>
      <c r="D53" s="1" t="s">
        <v>654</v>
      </c>
    </row>
    <row r="54" spans="2:4">
      <c r="B54" s="29">
        <v>48</v>
      </c>
      <c r="C54" s="1" t="s">
        <v>122</v>
      </c>
      <c r="D54" s="1" t="s">
        <v>655</v>
      </c>
    </row>
    <row r="55" spans="2:4">
      <c r="B55" s="29">
        <v>49</v>
      </c>
      <c r="C55" s="1" t="s">
        <v>656</v>
      </c>
      <c r="D55" s="1" t="s">
        <v>657</v>
      </c>
    </row>
    <row r="56" spans="2:4">
      <c r="B56" s="29">
        <v>50</v>
      </c>
      <c r="C56" s="1" t="s">
        <v>658</v>
      </c>
      <c r="D56" s="1" t="s">
        <v>659</v>
      </c>
    </row>
    <row r="57" spans="2:4">
      <c r="B57" s="29">
        <v>51</v>
      </c>
      <c r="C57" s="1" t="s">
        <v>660</v>
      </c>
      <c r="D57" s="1" t="s">
        <v>661</v>
      </c>
    </row>
    <row r="58" spans="2:4">
      <c r="B58" s="29">
        <v>52</v>
      </c>
      <c r="C58" s="1" t="s">
        <v>662</v>
      </c>
      <c r="D58" s="1" t="s">
        <v>663</v>
      </c>
    </row>
    <row r="59" spans="2:4">
      <c r="B59" s="29">
        <v>53</v>
      </c>
      <c r="C59" s="1" t="s">
        <v>664</v>
      </c>
      <c r="D59" s="1" t="s">
        <v>665</v>
      </c>
    </row>
    <row r="60" spans="2:4">
      <c r="B60" s="29">
        <v>54</v>
      </c>
      <c r="C60" s="1" t="s">
        <v>666</v>
      </c>
      <c r="D60" s="1" t="s">
        <v>667</v>
      </c>
    </row>
    <row r="61" spans="2:4">
      <c r="B61" s="29">
        <v>55</v>
      </c>
      <c r="C61" s="1" t="s">
        <v>668</v>
      </c>
      <c r="D61" s="1" t="s">
        <v>669</v>
      </c>
    </row>
    <row r="62" spans="2:4">
      <c r="B62" s="29">
        <v>56</v>
      </c>
      <c r="C62" s="1" t="s">
        <v>670</v>
      </c>
      <c r="D62" s="1" t="s">
        <v>671</v>
      </c>
    </row>
    <row r="63" spans="2:4">
      <c r="B63" s="29">
        <v>57</v>
      </c>
      <c r="C63" s="1" t="s">
        <v>672</v>
      </c>
      <c r="D63" s="1" t="s">
        <v>673</v>
      </c>
    </row>
    <row r="64" spans="2:4">
      <c r="B64" s="29">
        <v>58</v>
      </c>
      <c r="C64" s="1" t="s">
        <v>674</v>
      </c>
      <c r="D64" s="1" t="s">
        <v>675</v>
      </c>
    </row>
    <row r="65" spans="2:4">
      <c r="B65" s="29">
        <v>59</v>
      </c>
      <c r="C65" s="1" t="s">
        <v>676</v>
      </c>
      <c r="D65" s="1" t="s">
        <v>677</v>
      </c>
    </row>
    <row r="66" spans="2:4">
      <c r="B66" s="29">
        <v>60</v>
      </c>
      <c r="C66" s="1" t="s">
        <v>678</v>
      </c>
      <c r="D66" s="1" t="s">
        <v>679</v>
      </c>
    </row>
    <row r="67" spans="2:4">
      <c r="B67" s="29">
        <v>61</v>
      </c>
      <c r="C67" s="1" t="s">
        <v>394</v>
      </c>
      <c r="D67" s="1" t="s">
        <v>680</v>
      </c>
    </row>
    <row r="68" spans="2:4">
      <c r="B68" s="29">
        <v>62</v>
      </c>
      <c r="C68" s="1" t="s">
        <v>681</v>
      </c>
      <c r="D68" s="1" t="s">
        <v>682</v>
      </c>
    </row>
    <row r="69" spans="2:4">
      <c r="B69" s="29">
        <v>63</v>
      </c>
      <c r="C69" s="1" t="s">
        <v>683</v>
      </c>
      <c r="D69" s="1" t="s">
        <v>684</v>
      </c>
    </row>
    <row r="70" spans="2:4">
      <c r="B70" s="29">
        <v>64</v>
      </c>
      <c r="C70" s="1" t="s">
        <v>685</v>
      </c>
      <c r="D70" s="1" t="s">
        <v>686</v>
      </c>
    </row>
    <row r="71" spans="2:4">
      <c r="B71" s="29">
        <v>65</v>
      </c>
      <c r="C71" s="1" t="s">
        <v>687</v>
      </c>
      <c r="D71" s="1" t="s">
        <v>688</v>
      </c>
    </row>
    <row r="72" spans="2:4">
      <c r="B72" s="29">
        <v>66</v>
      </c>
      <c r="C72" s="1" t="s">
        <v>414</v>
      </c>
      <c r="D72" s="1" t="s">
        <v>689</v>
      </c>
    </row>
    <row r="73" spans="2:4">
      <c r="B73" s="29">
        <v>67</v>
      </c>
      <c r="C73" s="1" t="s">
        <v>690</v>
      </c>
      <c r="D73" s="1" t="s">
        <v>691</v>
      </c>
    </row>
    <row r="74" spans="2:4">
      <c r="B74" s="29">
        <v>68</v>
      </c>
      <c r="C74" s="1" t="s">
        <v>692</v>
      </c>
      <c r="D74" s="1" t="s">
        <v>693</v>
      </c>
    </row>
    <row r="75" spans="2:4">
      <c r="B75" s="29">
        <v>69</v>
      </c>
      <c r="C75" s="1" t="s">
        <v>694</v>
      </c>
      <c r="D75" s="1" t="s">
        <v>695</v>
      </c>
    </row>
    <row r="76" spans="2:4">
      <c r="B76" s="29">
        <v>70</v>
      </c>
      <c r="C76" s="1" t="s">
        <v>696</v>
      </c>
      <c r="D76" s="1" t="s">
        <v>697</v>
      </c>
    </row>
    <row r="77" spans="2:4">
      <c r="B77" s="29">
        <v>71</v>
      </c>
      <c r="C77" s="1" t="s">
        <v>698</v>
      </c>
      <c r="D77" s="1" t="s">
        <v>699</v>
      </c>
    </row>
    <row r="78" spans="2:4">
      <c r="B78" s="29">
        <v>72</v>
      </c>
      <c r="C78" s="1" t="s">
        <v>700</v>
      </c>
      <c r="D78" s="1" t="s">
        <v>701</v>
      </c>
    </row>
    <row r="79" spans="2:4">
      <c r="B79" s="29">
        <v>73</v>
      </c>
      <c r="C79" s="1" t="s">
        <v>702</v>
      </c>
      <c r="D79" s="1" t="s">
        <v>703</v>
      </c>
    </row>
    <row r="80" spans="2:4">
      <c r="B80" s="29">
        <v>74</v>
      </c>
      <c r="C80" s="1" t="s">
        <v>704</v>
      </c>
      <c r="D80" s="1" t="s">
        <v>705</v>
      </c>
    </row>
    <row r="81" spans="2:4">
      <c r="B81" s="29">
        <v>75</v>
      </c>
      <c r="C81" s="1" t="s">
        <v>706</v>
      </c>
      <c r="D81" s="1" t="s">
        <v>707</v>
      </c>
    </row>
    <row r="82" spans="2:4">
      <c r="B82" s="29">
        <v>76</v>
      </c>
      <c r="C82" s="1" t="s">
        <v>708</v>
      </c>
      <c r="D82" s="1" t="s">
        <v>709</v>
      </c>
    </row>
    <row r="83" spans="2:4">
      <c r="B83" s="29">
        <v>77</v>
      </c>
      <c r="C83" s="1" t="s">
        <v>710</v>
      </c>
      <c r="D83" s="1" t="s">
        <v>711</v>
      </c>
    </row>
    <row r="84" spans="2:4">
      <c r="B84" s="29">
        <v>78</v>
      </c>
      <c r="C84" s="1" t="s">
        <v>712</v>
      </c>
      <c r="D84" s="1" t="s">
        <v>713</v>
      </c>
    </row>
    <row r="85" spans="2:4">
      <c r="B85" s="29">
        <v>79</v>
      </c>
      <c r="C85" s="1" t="s">
        <v>714</v>
      </c>
      <c r="D85" s="1" t="s">
        <v>715</v>
      </c>
    </row>
    <row r="86" spans="2:4">
      <c r="B86" s="29">
        <v>80</v>
      </c>
      <c r="C86" s="1" t="s">
        <v>716</v>
      </c>
      <c r="D86" s="1" t="s">
        <v>717</v>
      </c>
    </row>
    <row r="87" spans="2:4">
      <c r="B87" s="29">
        <v>81</v>
      </c>
      <c r="C87" s="1" t="s">
        <v>718</v>
      </c>
      <c r="D87" s="1" t="s">
        <v>719</v>
      </c>
    </row>
    <row r="88" spans="2:4">
      <c r="B88" s="29">
        <v>82</v>
      </c>
      <c r="C88" s="1" t="s">
        <v>720</v>
      </c>
      <c r="D88" s="1" t="s">
        <v>721</v>
      </c>
    </row>
    <row r="89" spans="2:4">
      <c r="B89" s="29">
        <v>83</v>
      </c>
      <c r="C89" s="1" t="s">
        <v>722</v>
      </c>
      <c r="D89" s="1" t="s">
        <v>723</v>
      </c>
    </row>
    <row r="90" spans="2:4">
      <c r="B90" s="29">
        <v>84</v>
      </c>
      <c r="C90" s="1" t="s">
        <v>724</v>
      </c>
      <c r="D90" s="1" t="s">
        <v>725</v>
      </c>
    </row>
    <row r="91" spans="2:4">
      <c r="B91" s="29">
        <v>85</v>
      </c>
      <c r="C91" s="1" t="s">
        <v>46</v>
      </c>
      <c r="D91" s="1" t="s">
        <v>726</v>
      </c>
    </row>
    <row r="92" spans="2:4">
      <c r="B92" s="29">
        <v>86</v>
      </c>
      <c r="C92" s="1" t="s">
        <v>408</v>
      </c>
      <c r="D92" s="1" t="s">
        <v>727</v>
      </c>
    </row>
    <row r="93" spans="2:4">
      <c r="B93" s="29">
        <v>87</v>
      </c>
      <c r="C93" s="1" t="s">
        <v>728</v>
      </c>
      <c r="D93" s="1" t="s">
        <v>729</v>
      </c>
    </row>
    <row r="94" spans="2:4">
      <c r="B94" s="29">
        <v>88</v>
      </c>
      <c r="C94" s="1" t="s">
        <v>730</v>
      </c>
      <c r="D94" s="1" t="s">
        <v>731</v>
      </c>
    </row>
    <row r="95" spans="2:4">
      <c r="B95" s="29">
        <v>89</v>
      </c>
      <c r="C95" s="1" t="s">
        <v>732</v>
      </c>
      <c r="D95" s="1" t="s">
        <v>733</v>
      </c>
    </row>
    <row r="96" spans="2:4">
      <c r="B96" s="29">
        <v>90</v>
      </c>
      <c r="C96" s="1" t="s">
        <v>734</v>
      </c>
      <c r="D96" s="1" t="s">
        <v>735</v>
      </c>
    </row>
    <row r="97" spans="2:4">
      <c r="B97" s="29">
        <v>91</v>
      </c>
      <c r="C97" s="1" t="s">
        <v>736</v>
      </c>
      <c r="D97" s="1" t="s">
        <v>737</v>
      </c>
    </row>
    <row r="98" spans="2:4">
      <c r="B98" s="29">
        <v>92</v>
      </c>
      <c r="C98" s="1" t="s">
        <v>738</v>
      </c>
      <c r="D98" s="1" t="s">
        <v>739</v>
      </c>
    </row>
    <row r="99" spans="2:4">
      <c r="B99" s="29">
        <v>93</v>
      </c>
      <c r="C99" s="1" t="s">
        <v>740</v>
      </c>
      <c r="D99" s="1" t="s">
        <v>741</v>
      </c>
    </row>
    <row r="100" spans="2:4">
      <c r="B100" s="29">
        <v>94</v>
      </c>
      <c r="C100" s="1" t="s">
        <v>742</v>
      </c>
      <c r="D100" s="1" t="s">
        <v>743</v>
      </c>
    </row>
    <row r="101" spans="2:4">
      <c r="B101" s="29">
        <v>95</v>
      </c>
      <c r="C101" s="1" t="s">
        <v>416</v>
      </c>
      <c r="D101" s="1" t="s">
        <v>744</v>
      </c>
    </row>
    <row r="102" spans="2:4">
      <c r="B102" s="29">
        <v>96</v>
      </c>
      <c r="C102" s="1" t="s">
        <v>402</v>
      </c>
      <c r="D102" s="1" t="s">
        <v>745</v>
      </c>
    </row>
    <row r="103" spans="2:4">
      <c r="B103" s="29">
        <v>97</v>
      </c>
      <c r="C103" s="1" t="s">
        <v>746</v>
      </c>
      <c r="D103" s="1" t="s">
        <v>747</v>
      </c>
    </row>
    <row r="104" spans="2:4">
      <c r="B104" s="29">
        <v>98</v>
      </c>
      <c r="C104" s="1" t="s">
        <v>426</v>
      </c>
      <c r="D104" s="1" t="s">
        <v>748</v>
      </c>
    </row>
    <row r="105" spans="2:4">
      <c r="B105" s="29">
        <v>99</v>
      </c>
      <c r="C105" s="1" t="s">
        <v>749</v>
      </c>
      <c r="D105" s="1" t="s">
        <v>750</v>
      </c>
    </row>
    <row r="106" spans="2:4">
      <c r="B106" s="29">
        <v>100</v>
      </c>
      <c r="C106" s="1" t="s">
        <v>751</v>
      </c>
      <c r="D106" s="1" t="s">
        <v>752</v>
      </c>
    </row>
    <row r="107" spans="2:4">
      <c r="B107" s="29">
        <v>101</v>
      </c>
      <c r="C107" s="1" t="s">
        <v>753</v>
      </c>
      <c r="D107" s="1" t="s">
        <v>754</v>
      </c>
    </row>
    <row r="108" spans="2:4">
      <c r="B108" s="29">
        <v>102</v>
      </c>
      <c r="C108" s="1" t="s">
        <v>418</v>
      </c>
      <c r="D108" s="1" t="s">
        <v>755</v>
      </c>
    </row>
    <row r="109" spans="2:4">
      <c r="B109" s="29">
        <v>103</v>
      </c>
      <c r="C109" s="1" t="s">
        <v>432</v>
      </c>
      <c r="D109" s="1" t="s">
        <v>756</v>
      </c>
    </row>
    <row r="110" spans="2:4">
      <c r="B110" s="29">
        <v>104</v>
      </c>
      <c r="C110" s="1" t="s">
        <v>422</v>
      </c>
      <c r="D110" s="1" t="s">
        <v>757</v>
      </c>
    </row>
    <row r="111" spans="2:4">
      <c r="B111" s="29">
        <v>105</v>
      </c>
      <c r="C111" s="1" t="s">
        <v>758</v>
      </c>
      <c r="D111" s="1" t="s">
        <v>759</v>
      </c>
    </row>
    <row r="112" spans="2:4">
      <c r="B112" s="29">
        <v>106</v>
      </c>
      <c r="C112" s="1" t="s">
        <v>760</v>
      </c>
      <c r="D112" s="1" t="s">
        <v>761</v>
      </c>
    </row>
    <row r="113" spans="2:4">
      <c r="B113" s="29">
        <v>107</v>
      </c>
      <c r="C113" s="1" t="s">
        <v>762</v>
      </c>
      <c r="D113" s="1" t="s">
        <v>763</v>
      </c>
    </row>
    <row r="114" spans="2:4">
      <c r="B114" s="29">
        <v>108</v>
      </c>
      <c r="C114" s="1" t="s">
        <v>764</v>
      </c>
      <c r="D114" s="1" t="s">
        <v>765</v>
      </c>
    </row>
    <row r="115" spans="2:4">
      <c r="B115" s="29">
        <v>109</v>
      </c>
      <c r="C115" s="1" t="s">
        <v>766</v>
      </c>
      <c r="D115" s="1" t="s">
        <v>767</v>
      </c>
    </row>
    <row r="116" spans="2:4">
      <c r="B116" s="29">
        <v>110</v>
      </c>
      <c r="C116" s="1" t="s">
        <v>768</v>
      </c>
      <c r="D116" s="1" t="s">
        <v>769</v>
      </c>
    </row>
    <row r="117" spans="2:4">
      <c r="B117" s="29">
        <v>111</v>
      </c>
      <c r="C117" s="1" t="s">
        <v>770</v>
      </c>
      <c r="D117" s="1" t="s">
        <v>771</v>
      </c>
    </row>
    <row r="118" spans="2:4">
      <c r="B118" s="29">
        <v>112</v>
      </c>
      <c r="C118" s="1" t="s">
        <v>772</v>
      </c>
      <c r="D118" s="1" t="s">
        <v>773</v>
      </c>
    </row>
    <row r="119" spans="2:4">
      <c r="B119" s="29">
        <v>113</v>
      </c>
      <c r="C119" s="1" t="s">
        <v>424</v>
      </c>
      <c r="D119" s="1" t="s">
        <v>774</v>
      </c>
    </row>
    <row r="120" spans="2:4">
      <c r="B120" s="29">
        <v>114</v>
      </c>
      <c r="C120" s="1" t="s">
        <v>406</v>
      </c>
      <c r="D120" s="1" t="s">
        <v>775</v>
      </c>
    </row>
    <row r="121" spans="2:4">
      <c r="B121" s="29">
        <v>115</v>
      </c>
      <c r="C121" s="1" t="s">
        <v>776</v>
      </c>
      <c r="D121" s="1" t="s">
        <v>777</v>
      </c>
    </row>
    <row r="122" spans="2:4">
      <c r="B122" s="29">
        <v>116</v>
      </c>
      <c r="C122" s="1" t="s">
        <v>778</v>
      </c>
      <c r="D122" s="1" t="s">
        <v>779</v>
      </c>
    </row>
    <row r="123" spans="2:4">
      <c r="B123" s="29">
        <v>117</v>
      </c>
      <c r="C123" s="1" t="s">
        <v>780</v>
      </c>
      <c r="D123" s="1" t="s">
        <v>781</v>
      </c>
    </row>
    <row r="124" spans="2:4">
      <c r="B124" s="29">
        <v>118</v>
      </c>
      <c r="C124" s="1" t="s">
        <v>782</v>
      </c>
      <c r="D124" s="1" t="s">
        <v>783</v>
      </c>
    </row>
    <row r="125" spans="2:4">
      <c r="B125" s="29">
        <v>119</v>
      </c>
      <c r="C125" s="1" t="s">
        <v>404</v>
      </c>
      <c r="D125" s="1" t="s">
        <v>784</v>
      </c>
    </row>
    <row r="126" spans="2:4">
      <c r="B126" s="29">
        <v>120</v>
      </c>
      <c r="C126" s="1" t="s">
        <v>785</v>
      </c>
      <c r="D126" s="1" t="s">
        <v>786</v>
      </c>
    </row>
    <row r="127" spans="2:4">
      <c r="B127" s="29">
        <v>121</v>
      </c>
      <c r="C127" s="1" t="s">
        <v>787</v>
      </c>
      <c r="D127" s="1" t="s">
        <v>788</v>
      </c>
    </row>
    <row r="128" spans="2:4">
      <c r="B128" s="29">
        <v>122</v>
      </c>
      <c r="C128" s="1" t="s">
        <v>400</v>
      </c>
      <c r="D128" s="1" t="s">
        <v>789</v>
      </c>
    </row>
    <row r="129" spans="2:4">
      <c r="B129" s="29">
        <v>123</v>
      </c>
      <c r="C129" s="1" t="s">
        <v>790</v>
      </c>
      <c r="D129" s="1" t="s">
        <v>791</v>
      </c>
    </row>
    <row r="130" spans="2:4">
      <c r="B130" s="29">
        <v>124</v>
      </c>
      <c r="C130" s="1" t="s">
        <v>792</v>
      </c>
      <c r="D130" s="1" t="s">
        <v>793</v>
      </c>
    </row>
    <row r="131" spans="2:4">
      <c r="B131" s="29">
        <v>125</v>
      </c>
      <c r="C131" s="1" t="s">
        <v>794</v>
      </c>
      <c r="D131" s="1" t="s">
        <v>795</v>
      </c>
    </row>
    <row r="132" spans="2:4">
      <c r="B132" s="29">
        <v>126</v>
      </c>
      <c r="C132" s="1" t="s">
        <v>428</v>
      </c>
      <c r="D132" s="1" t="s">
        <v>796</v>
      </c>
    </row>
    <row r="133" spans="2:4">
      <c r="B133" s="29">
        <v>127</v>
      </c>
      <c r="C133" s="1" t="s">
        <v>390</v>
      </c>
      <c r="D133" s="1" t="s">
        <v>797</v>
      </c>
    </row>
    <row r="134" spans="2:4">
      <c r="B134" s="29">
        <v>128</v>
      </c>
      <c r="C134" s="1" t="s">
        <v>392</v>
      </c>
      <c r="D134" s="1" t="s">
        <v>798</v>
      </c>
    </row>
    <row r="135" spans="2:4">
      <c r="B135" s="29">
        <v>129</v>
      </c>
      <c r="C135" s="1" t="s">
        <v>799</v>
      </c>
      <c r="D135" s="1" t="s">
        <v>800</v>
      </c>
    </row>
    <row r="136" spans="2:4">
      <c r="B136" s="29">
        <v>130</v>
      </c>
      <c r="C136" s="1" t="s">
        <v>801</v>
      </c>
      <c r="D136" s="1" t="s">
        <v>802</v>
      </c>
    </row>
    <row r="137" spans="2:4">
      <c r="B137" s="29">
        <v>131</v>
      </c>
      <c r="C137" s="1" t="s">
        <v>803</v>
      </c>
      <c r="D137" s="1" t="s">
        <v>804</v>
      </c>
    </row>
    <row r="138" spans="2:4">
      <c r="B138" s="29">
        <v>132</v>
      </c>
      <c r="C138" s="1" t="s">
        <v>805</v>
      </c>
      <c r="D138" s="1" t="s">
        <v>806</v>
      </c>
    </row>
    <row r="139" spans="2:4">
      <c r="B139" s="29">
        <v>133</v>
      </c>
      <c r="C139" s="1" t="s">
        <v>807</v>
      </c>
      <c r="D139" s="1" t="s">
        <v>808</v>
      </c>
    </row>
    <row r="140" spans="2:4">
      <c r="B140" s="29">
        <v>134</v>
      </c>
      <c r="C140" s="1" t="s">
        <v>809</v>
      </c>
      <c r="D140" s="1" t="s">
        <v>810</v>
      </c>
    </row>
    <row r="141" spans="2:4">
      <c r="B141" s="29">
        <v>135</v>
      </c>
      <c r="C141" s="1" t="s">
        <v>811</v>
      </c>
      <c r="D141" s="1" t="s">
        <v>812</v>
      </c>
    </row>
    <row r="142" spans="2:4">
      <c r="B142" s="29">
        <v>136</v>
      </c>
      <c r="C142" s="1" t="s">
        <v>813</v>
      </c>
      <c r="D142" s="1" t="s">
        <v>814</v>
      </c>
    </row>
    <row r="143" spans="2:4">
      <c r="B143" s="29">
        <v>137</v>
      </c>
      <c r="C143" s="1" t="s">
        <v>815</v>
      </c>
      <c r="D143" s="1" t="s">
        <v>816</v>
      </c>
    </row>
    <row r="144" spans="2:4">
      <c r="B144" s="29">
        <v>138</v>
      </c>
      <c r="C144" s="1" t="s">
        <v>817</v>
      </c>
      <c r="D144" s="1" t="s">
        <v>818</v>
      </c>
    </row>
    <row r="145" spans="2:4">
      <c r="B145" s="29">
        <v>139</v>
      </c>
      <c r="C145" s="1" t="s">
        <v>819</v>
      </c>
      <c r="D145" s="1" t="s">
        <v>820</v>
      </c>
    </row>
    <row r="146" spans="2:4">
      <c r="B146" s="29">
        <v>140</v>
      </c>
      <c r="C146" s="1" t="s">
        <v>821</v>
      </c>
      <c r="D146" s="1" t="s">
        <v>822</v>
      </c>
    </row>
    <row r="147" spans="2:4">
      <c r="B147" s="29">
        <v>141</v>
      </c>
      <c r="C147" s="1" t="s">
        <v>823</v>
      </c>
      <c r="D147" s="1" t="s">
        <v>824</v>
      </c>
    </row>
  </sheetData>
  <mergeCells count="2">
    <mergeCell ref="B2:D3"/>
    <mergeCell ref="B4:D5"/>
  </mergeCells>
  <phoneticPr fontId="1" type="noConversion"/>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B2:D14"/>
  <sheetViews>
    <sheetView workbookViewId="0">
      <selection activeCell="F12" sqref="F12"/>
    </sheetView>
  </sheetViews>
  <sheetFormatPr defaultRowHeight="16.5"/>
  <cols>
    <col min="1" max="1" width="1.125" customWidth="1"/>
    <col min="2" max="2" width="9" customWidth="1"/>
    <col min="3" max="3" width="40.5" customWidth="1"/>
    <col min="4" max="4" width="77.125" customWidth="1"/>
  </cols>
  <sheetData>
    <row r="2" spans="2:4">
      <c r="B2" s="47" t="s">
        <v>34</v>
      </c>
      <c r="C2" s="47"/>
      <c r="D2" s="47"/>
    </row>
    <row r="3" spans="2:4">
      <c r="B3" s="47"/>
      <c r="C3" s="47"/>
      <c r="D3" s="47"/>
    </row>
    <row r="4" spans="2:4">
      <c r="B4" s="56" t="s">
        <v>33</v>
      </c>
      <c r="C4" s="57"/>
      <c r="D4" s="57"/>
    </row>
    <row r="5" spans="2:4">
      <c r="B5" s="58"/>
      <c r="C5" s="59"/>
      <c r="D5" s="59"/>
    </row>
    <row r="6" spans="2:4" ht="18" thickBot="1">
      <c r="B6" s="4" t="s">
        <v>5</v>
      </c>
      <c r="C6" s="4" t="s">
        <v>0</v>
      </c>
      <c r="D6" s="4" t="s">
        <v>9</v>
      </c>
    </row>
    <row r="7" spans="2:4" ht="17.25" thickTop="1">
      <c r="B7" s="29">
        <v>1</v>
      </c>
      <c r="C7" s="1" t="s">
        <v>825</v>
      </c>
      <c r="D7" s="1" t="s">
        <v>826</v>
      </c>
    </row>
    <row r="8" spans="2:4">
      <c r="B8" s="29">
        <v>2</v>
      </c>
      <c r="C8" s="1" t="s">
        <v>827</v>
      </c>
      <c r="D8" s="1" t="s">
        <v>828</v>
      </c>
    </row>
    <row r="9" spans="2:4">
      <c r="B9" s="29">
        <v>3</v>
      </c>
      <c r="C9" s="1" t="s">
        <v>829</v>
      </c>
      <c r="D9" s="1" t="s">
        <v>830</v>
      </c>
    </row>
    <row r="10" spans="2:4">
      <c r="B10" s="29">
        <v>4</v>
      </c>
      <c r="C10" s="1" t="s">
        <v>831</v>
      </c>
      <c r="D10" s="1" t="s">
        <v>810</v>
      </c>
    </row>
    <row r="11" spans="2:4">
      <c r="B11" s="29">
        <v>5</v>
      </c>
      <c r="C11" s="1" t="s">
        <v>832</v>
      </c>
      <c r="D11" s="1" t="s">
        <v>833</v>
      </c>
    </row>
    <row r="12" spans="2:4">
      <c r="B12" s="29">
        <v>6</v>
      </c>
      <c r="C12" s="1" t="s">
        <v>834</v>
      </c>
      <c r="D12" s="1" t="s">
        <v>595</v>
      </c>
    </row>
    <row r="13" spans="2:4">
      <c r="B13" s="29">
        <v>7</v>
      </c>
      <c r="C13" s="1" t="s">
        <v>835</v>
      </c>
      <c r="D13" s="1" t="s">
        <v>822</v>
      </c>
    </row>
    <row r="14" spans="2:4">
      <c r="B14" s="29">
        <v>8</v>
      </c>
      <c r="C14" s="1" t="s">
        <v>836</v>
      </c>
      <c r="D14" s="1" t="s">
        <v>837</v>
      </c>
    </row>
  </sheetData>
  <mergeCells count="2">
    <mergeCell ref="B2:D3"/>
    <mergeCell ref="B4:D5"/>
  </mergeCells>
  <phoneticPr fontId="1" type="noConversion"/>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9E8AC04-BE47-4ECE-9285-59D290B85A32}">
  <dimension ref="B2:R12"/>
  <sheetViews>
    <sheetView workbookViewId="0">
      <selection activeCell="D15" sqref="D15"/>
    </sheetView>
  </sheetViews>
  <sheetFormatPr defaultRowHeight="16.5"/>
  <cols>
    <col min="1" max="1" width="1.125" customWidth="1"/>
    <col min="2" max="2" width="24.25" customWidth="1"/>
    <col min="3" max="3" width="38.875" customWidth="1"/>
    <col min="4" max="4" width="79.125" customWidth="1"/>
    <col min="18" max="18" width="0" hidden="1" customWidth="1"/>
  </cols>
  <sheetData>
    <row r="2" spans="2:18">
      <c r="B2" s="74" t="s">
        <v>12</v>
      </c>
      <c r="C2" s="46"/>
      <c r="D2" s="46"/>
      <c r="R2" t="s">
        <v>13</v>
      </c>
    </row>
    <row r="3" spans="2:18" ht="45.75" customHeight="1">
      <c r="B3" s="46"/>
      <c r="C3" s="46"/>
      <c r="D3" s="46"/>
      <c r="R3" t="s">
        <v>14</v>
      </c>
    </row>
    <row r="4" spans="2:18" ht="24" customHeight="1">
      <c r="B4" s="72" t="s">
        <v>15</v>
      </c>
      <c r="C4" s="73"/>
      <c r="D4" s="73"/>
    </row>
    <row r="5" spans="2:18" ht="42" customHeight="1">
      <c r="B5" s="73"/>
      <c r="C5" s="73"/>
      <c r="D5" s="73"/>
    </row>
    <row r="6" spans="2:18" ht="18" thickBot="1">
      <c r="B6" s="4" t="s">
        <v>5</v>
      </c>
      <c r="C6" s="4" t="s">
        <v>0</v>
      </c>
      <c r="D6" s="4" t="s">
        <v>9</v>
      </c>
    </row>
    <row r="7" spans="2:18" ht="17.25" thickTop="1">
      <c r="B7" s="75">
        <v>1</v>
      </c>
      <c r="C7" s="77" t="s">
        <v>904</v>
      </c>
      <c r="D7" s="80" t="s">
        <v>910</v>
      </c>
    </row>
    <row r="8" spans="2:18">
      <c r="B8" s="75">
        <v>2</v>
      </c>
      <c r="C8" s="79" t="s">
        <v>905</v>
      </c>
      <c r="D8" s="81" t="s">
        <v>911</v>
      </c>
    </row>
    <row r="9" spans="2:18">
      <c r="B9" s="75">
        <v>3</v>
      </c>
      <c r="C9" s="79" t="s">
        <v>906</v>
      </c>
      <c r="D9" s="81" t="s">
        <v>912</v>
      </c>
    </row>
    <row r="10" spans="2:18">
      <c r="B10" s="75">
        <v>4</v>
      </c>
      <c r="C10" s="79" t="s">
        <v>907</v>
      </c>
      <c r="D10" s="81" t="s">
        <v>913</v>
      </c>
    </row>
    <row r="11" spans="2:18">
      <c r="B11" s="75">
        <v>5</v>
      </c>
      <c r="C11" s="79" t="s">
        <v>908</v>
      </c>
      <c r="D11" s="81" t="s">
        <v>914</v>
      </c>
    </row>
    <row r="12" spans="2:18">
      <c r="B12" s="75">
        <v>6</v>
      </c>
      <c r="C12" s="79" t="s">
        <v>909</v>
      </c>
      <c r="D12" s="81" t="s">
        <v>915</v>
      </c>
    </row>
  </sheetData>
  <mergeCells count="2">
    <mergeCell ref="B2:D3"/>
    <mergeCell ref="B4:D5"/>
  </mergeCells>
  <phoneticPr fontId="1" type="noConversion"/>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B2:D40"/>
  <sheetViews>
    <sheetView workbookViewId="0">
      <selection activeCell="G7" sqref="G7"/>
    </sheetView>
  </sheetViews>
  <sheetFormatPr defaultRowHeight="16.5"/>
  <cols>
    <col min="1" max="1" width="1.125" customWidth="1"/>
    <col min="2" max="3" width="22.75" customWidth="1"/>
    <col min="4" max="4" width="58" customWidth="1"/>
  </cols>
  <sheetData>
    <row r="2" spans="2:4">
      <c r="B2" s="88" t="s">
        <v>30</v>
      </c>
      <c r="C2" s="88"/>
      <c r="D2" s="88"/>
    </row>
    <row r="3" spans="2:4">
      <c r="B3" s="88"/>
      <c r="C3" s="88"/>
      <c r="D3" s="88"/>
    </row>
    <row r="4" spans="2:4">
      <c r="B4" s="48" t="s">
        <v>29</v>
      </c>
      <c r="C4" s="49"/>
      <c r="D4" s="49"/>
    </row>
    <row r="5" spans="2:4">
      <c r="B5" s="51"/>
      <c r="C5" s="52"/>
      <c r="D5" s="52"/>
    </row>
    <row r="6" spans="2:4" ht="18" thickBot="1">
      <c r="B6" s="4" t="s">
        <v>5</v>
      </c>
      <c r="C6" s="4" t="s">
        <v>0</v>
      </c>
      <c r="D6" s="4" t="s">
        <v>9</v>
      </c>
    </row>
    <row r="7" spans="2:4" ht="17.25" thickTop="1">
      <c r="B7" s="75">
        <v>1</v>
      </c>
      <c r="C7" s="78" t="s">
        <v>916</v>
      </c>
      <c r="D7" s="78" t="s">
        <v>917</v>
      </c>
    </row>
    <row r="8" spans="2:4">
      <c r="B8" s="75">
        <v>2</v>
      </c>
      <c r="C8" s="78" t="s">
        <v>918</v>
      </c>
      <c r="D8" s="78" t="s">
        <v>919</v>
      </c>
    </row>
    <row r="9" spans="2:4">
      <c r="B9" s="75">
        <v>3</v>
      </c>
      <c r="C9" s="78" t="s">
        <v>920</v>
      </c>
      <c r="D9" s="78" t="s">
        <v>921</v>
      </c>
    </row>
    <row r="10" spans="2:4">
      <c r="B10" s="75">
        <v>4</v>
      </c>
      <c r="C10" s="78" t="s">
        <v>922</v>
      </c>
      <c r="D10" s="78" t="s">
        <v>923</v>
      </c>
    </row>
    <row r="11" spans="2:4">
      <c r="B11" s="75">
        <v>5</v>
      </c>
      <c r="C11" s="78" t="s">
        <v>924</v>
      </c>
      <c r="D11" s="78" t="s">
        <v>925</v>
      </c>
    </row>
    <row r="12" spans="2:4">
      <c r="B12" s="75">
        <v>6</v>
      </c>
      <c r="C12" s="78" t="s">
        <v>926</v>
      </c>
      <c r="D12" s="78" t="s">
        <v>927</v>
      </c>
    </row>
    <row r="13" spans="2:4">
      <c r="B13" s="75">
        <v>7</v>
      </c>
      <c r="C13" s="78" t="s">
        <v>928</v>
      </c>
      <c r="D13" s="78" t="s">
        <v>929</v>
      </c>
    </row>
    <row r="14" spans="2:4">
      <c r="B14" s="75">
        <v>8</v>
      </c>
      <c r="C14" s="78" t="s">
        <v>930</v>
      </c>
      <c r="D14" s="78" t="s">
        <v>931</v>
      </c>
    </row>
    <row r="15" spans="2:4">
      <c r="B15" s="75">
        <v>9</v>
      </c>
      <c r="C15" s="78" t="s">
        <v>932</v>
      </c>
      <c r="D15" s="78" t="s">
        <v>933</v>
      </c>
    </row>
    <row r="16" spans="2:4">
      <c r="B16" s="75">
        <v>10</v>
      </c>
      <c r="C16" s="78" t="s">
        <v>934</v>
      </c>
      <c r="D16" s="78" t="s">
        <v>935</v>
      </c>
    </row>
    <row r="17" spans="2:4">
      <c r="B17" s="75">
        <v>11</v>
      </c>
      <c r="C17" s="78" t="s">
        <v>936</v>
      </c>
      <c r="D17" s="78" t="s">
        <v>937</v>
      </c>
    </row>
    <row r="18" spans="2:4">
      <c r="B18" s="75">
        <v>12</v>
      </c>
      <c r="C18" s="78" t="s">
        <v>938</v>
      </c>
      <c r="D18" s="78" t="s">
        <v>939</v>
      </c>
    </row>
    <row r="19" spans="2:4">
      <c r="B19" s="75">
        <v>13</v>
      </c>
      <c r="C19" s="78" t="s">
        <v>940</v>
      </c>
      <c r="D19" s="78" t="s">
        <v>941</v>
      </c>
    </row>
    <row r="20" spans="2:4">
      <c r="B20" s="75">
        <v>14</v>
      </c>
      <c r="C20" s="78" t="s">
        <v>942</v>
      </c>
      <c r="D20" s="78" t="s">
        <v>943</v>
      </c>
    </row>
    <row r="21" spans="2:4">
      <c r="B21" s="75">
        <v>15</v>
      </c>
      <c r="C21" s="78" t="s">
        <v>944</v>
      </c>
      <c r="D21" s="78" t="s">
        <v>945</v>
      </c>
    </row>
    <row r="22" spans="2:4">
      <c r="B22" s="75">
        <v>16</v>
      </c>
      <c r="C22" s="78" t="s">
        <v>946</v>
      </c>
      <c r="D22" s="78" t="s">
        <v>947</v>
      </c>
    </row>
    <row r="23" spans="2:4">
      <c r="B23" s="75">
        <v>17</v>
      </c>
      <c r="C23" s="78" t="s">
        <v>948</v>
      </c>
      <c r="D23" s="78" t="s">
        <v>949</v>
      </c>
    </row>
    <row r="24" spans="2:4">
      <c r="B24" s="75">
        <v>18</v>
      </c>
      <c r="C24" s="78" t="s">
        <v>612</v>
      </c>
      <c r="D24" s="78" t="s">
        <v>950</v>
      </c>
    </row>
    <row r="25" spans="2:4">
      <c r="B25" s="75">
        <v>19</v>
      </c>
      <c r="C25" s="78" t="s">
        <v>951</v>
      </c>
      <c r="D25" s="78" t="s">
        <v>952</v>
      </c>
    </row>
    <row r="26" spans="2:4">
      <c r="B26" s="75">
        <v>20</v>
      </c>
      <c r="C26" s="78" t="s">
        <v>953</v>
      </c>
      <c r="D26" s="78" t="s">
        <v>954</v>
      </c>
    </row>
    <row r="27" spans="2:4">
      <c r="B27" s="75">
        <v>21</v>
      </c>
      <c r="C27" s="78" t="s">
        <v>955</v>
      </c>
      <c r="D27" s="78" t="s">
        <v>956</v>
      </c>
    </row>
    <row r="28" spans="2:4">
      <c r="B28" s="75">
        <v>22</v>
      </c>
      <c r="C28" s="78" t="s">
        <v>957</v>
      </c>
      <c r="D28" s="78" t="s">
        <v>958</v>
      </c>
    </row>
    <row r="29" spans="2:4">
      <c r="B29" s="75">
        <v>23</v>
      </c>
      <c r="C29" s="78" t="s">
        <v>959</v>
      </c>
      <c r="D29" s="78" t="s">
        <v>960</v>
      </c>
    </row>
    <row r="30" spans="2:4">
      <c r="B30" s="75">
        <v>24</v>
      </c>
      <c r="C30" s="78" t="s">
        <v>961</v>
      </c>
      <c r="D30" s="78" t="s">
        <v>962</v>
      </c>
    </row>
    <row r="31" spans="2:4">
      <c r="B31" s="75">
        <v>25</v>
      </c>
      <c r="C31" s="78" t="s">
        <v>963</v>
      </c>
      <c r="D31" s="78" t="s">
        <v>964</v>
      </c>
    </row>
    <row r="32" spans="2:4">
      <c r="B32" s="75">
        <v>26</v>
      </c>
      <c r="C32" s="78" t="s">
        <v>965</v>
      </c>
      <c r="D32" s="78" t="s">
        <v>966</v>
      </c>
    </row>
    <row r="33" spans="2:4">
      <c r="B33" s="75">
        <v>27</v>
      </c>
      <c r="C33" s="78" t="s">
        <v>967</v>
      </c>
      <c r="D33" s="78" t="s">
        <v>968</v>
      </c>
    </row>
    <row r="34" spans="2:4">
      <c r="B34" s="75">
        <v>28</v>
      </c>
      <c r="C34" s="78" t="s">
        <v>969</v>
      </c>
      <c r="D34" s="78" t="s">
        <v>970</v>
      </c>
    </row>
    <row r="35" spans="2:4">
      <c r="B35" s="75">
        <v>29</v>
      </c>
      <c r="C35" s="78" t="s">
        <v>971</v>
      </c>
      <c r="D35" s="78" t="s">
        <v>972</v>
      </c>
    </row>
    <row r="36" spans="2:4">
      <c r="B36" s="75">
        <v>30</v>
      </c>
      <c r="C36" s="78" t="s">
        <v>973</v>
      </c>
      <c r="D36" s="78" t="s">
        <v>974</v>
      </c>
    </row>
    <row r="37" spans="2:4">
      <c r="B37" s="75">
        <v>31</v>
      </c>
      <c r="C37" s="78" t="s">
        <v>975</v>
      </c>
      <c r="D37" s="78" t="s">
        <v>976</v>
      </c>
    </row>
    <row r="38" spans="2:4">
      <c r="B38" s="75">
        <v>32</v>
      </c>
      <c r="C38" s="78" t="s">
        <v>977</v>
      </c>
      <c r="D38" s="78" t="s">
        <v>978</v>
      </c>
    </row>
    <row r="39" spans="2:4">
      <c r="B39" s="75">
        <v>33</v>
      </c>
      <c r="C39" s="78" t="s">
        <v>979</v>
      </c>
      <c r="D39" s="78" t="s">
        <v>980</v>
      </c>
    </row>
    <row r="40" spans="2:4">
      <c r="B40" s="75">
        <v>34</v>
      </c>
      <c r="C40" s="78" t="s">
        <v>981</v>
      </c>
      <c r="D40" s="78" t="s">
        <v>968</v>
      </c>
    </row>
  </sheetData>
  <mergeCells count="2">
    <mergeCell ref="B2:D3"/>
    <mergeCell ref="B4:D5"/>
  </mergeCells>
  <phoneticPr fontId="1" type="noConversion"/>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B2:D432"/>
  <sheetViews>
    <sheetView workbookViewId="0">
      <selection activeCell="F11" sqref="F11"/>
    </sheetView>
  </sheetViews>
  <sheetFormatPr defaultRowHeight="16.5"/>
  <cols>
    <col min="1" max="1" width="1.125" customWidth="1"/>
    <col min="2" max="2" width="11.875" customWidth="1"/>
    <col min="3" max="3" width="33.5" customWidth="1"/>
    <col min="4" max="4" width="83.625" customWidth="1"/>
  </cols>
  <sheetData>
    <row r="2" spans="2:4">
      <c r="B2" s="47" t="s">
        <v>38</v>
      </c>
      <c r="C2" s="47"/>
      <c r="D2" s="47"/>
    </row>
    <row r="3" spans="2:4">
      <c r="B3" s="47"/>
      <c r="C3" s="47"/>
      <c r="D3" s="47"/>
    </row>
    <row r="4" spans="2:4">
      <c r="B4" s="48" t="s">
        <v>37</v>
      </c>
      <c r="C4" s="49"/>
      <c r="D4" s="49"/>
    </row>
    <row r="5" spans="2:4">
      <c r="B5" s="51"/>
      <c r="C5" s="52"/>
      <c r="D5" s="52"/>
    </row>
    <row r="6" spans="2:4" ht="18" thickBot="1">
      <c r="B6" s="4" t="s">
        <v>5</v>
      </c>
      <c r="C6" s="4" t="s">
        <v>0</v>
      </c>
      <c r="D6" s="4" t="s">
        <v>9</v>
      </c>
    </row>
    <row r="7" spans="2:4" ht="17.25" thickTop="1">
      <c r="B7" s="82">
        <v>1</v>
      </c>
      <c r="C7" s="76" t="s">
        <v>982</v>
      </c>
      <c r="D7" s="80" t="s">
        <v>1394</v>
      </c>
    </row>
    <row r="8" spans="2:4">
      <c r="B8" s="75">
        <v>2</v>
      </c>
      <c r="C8" s="78" t="s">
        <v>983</v>
      </c>
      <c r="D8" s="81" t="s">
        <v>1395</v>
      </c>
    </row>
    <row r="9" spans="2:4">
      <c r="B9" s="75">
        <v>3</v>
      </c>
      <c r="C9" s="78" t="s">
        <v>984</v>
      </c>
      <c r="D9" s="81" t="s">
        <v>1396</v>
      </c>
    </row>
    <row r="10" spans="2:4">
      <c r="B10" s="82">
        <v>4</v>
      </c>
      <c r="C10" s="78" t="s">
        <v>985</v>
      </c>
      <c r="D10" s="81" t="s">
        <v>1397</v>
      </c>
    </row>
    <row r="11" spans="2:4">
      <c r="B11" s="82">
        <v>5</v>
      </c>
      <c r="C11" s="78" t="s">
        <v>986</v>
      </c>
      <c r="D11" s="81" t="s">
        <v>1398</v>
      </c>
    </row>
    <row r="12" spans="2:4">
      <c r="B12" s="75">
        <v>6</v>
      </c>
      <c r="C12" s="78" t="s">
        <v>987</v>
      </c>
      <c r="D12" s="81" t="s">
        <v>1399</v>
      </c>
    </row>
    <row r="13" spans="2:4">
      <c r="B13" s="75">
        <v>7</v>
      </c>
      <c r="C13" s="78" t="s">
        <v>988</v>
      </c>
      <c r="D13" s="81" t="s">
        <v>1400</v>
      </c>
    </row>
    <row r="14" spans="2:4">
      <c r="B14" s="82">
        <v>8</v>
      </c>
      <c r="C14" s="78" t="s">
        <v>989</v>
      </c>
      <c r="D14" s="81" t="s">
        <v>1401</v>
      </c>
    </row>
    <row r="15" spans="2:4">
      <c r="B15" s="82">
        <v>9</v>
      </c>
      <c r="C15" s="78" t="s">
        <v>990</v>
      </c>
      <c r="D15" s="81" t="s">
        <v>1402</v>
      </c>
    </row>
    <row r="16" spans="2:4">
      <c r="B16" s="75">
        <v>10</v>
      </c>
      <c r="C16" s="78" t="s">
        <v>991</v>
      </c>
      <c r="D16" s="81" t="s">
        <v>1403</v>
      </c>
    </row>
    <row r="17" spans="2:4">
      <c r="B17" s="75">
        <v>11</v>
      </c>
      <c r="C17" s="78" t="s">
        <v>992</v>
      </c>
      <c r="D17" s="81" t="s">
        <v>1404</v>
      </c>
    </row>
    <row r="18" spans="2:4">
      <c r="B18" s="82">
        <v>12</v>
      </c>
      <c r="C18" s="78" t="s">
        <v>993</v>
      </c>
      <c r="D18" s="81" t="s">
        <v>1405</v>
      </c>
    </row>
    <row r="19" spans="2:4">
      <c r="B19" s="82">
        <v>13</v>
      </c>
      <c r="C19" s="78" t="s">
        <v>994</v>
      </c>
      <c r="D19" s="81" t="s">
        <v>1406</v>
      </c>
    </row>
    <row r="20" spans="2:4">
      <c r="B20" s="75">
        <v>14</v>
      </c>
      <c r="C20" s="78" t="s">
        <v>995</v>
      </c>
      <c r="D20" s="81" t="s">
        <v>1407</v>
      </c>
    </row>
    <row r="21" spans="2:4">
      <c r="B21" s="75">
        <v>15</v>
      </c>
      <c r="C21" s="78" t="s">
        <v>996</v>
      </c>
      <c r="D21" s="81" t="s">
        <v>1408</v>
      </c>
    </row>
    <row r="22" spans="2:4">
      <c r="B22" s="82">
        <v>16</v>
      </c>
      <c r="C22" s="78" t="s">
        <v>997</v>
      </c>
      <c r="D22" s="81" t="s">
        <v>1409</v>
      </c>
    </row>
    <row r="23" spans="2:4">
      <c r="B23" s="82">
        <v>17</v>
      </c>
      <c r="C23" s="78" t="s">
        <v>998</v>
      </c>
      <c r="D23" s="81" t="s">
        <v>1410</v>
      </c>
    </row>
    <row r="24" spans="2:4">
      <c r="B24" s="75">
        <v>18</v>
      </c>
      <c r="C24" s="78" t="s">
        <v>999</v>
      </c>
      <c r="D24" s="81" t="s">
        <v>1411</v>
      </c>
    </row>
    <row r="25" spans="2:4">
      <c r="B25" s="75">
        <v>19</v>
      </c>
      <c r="C25" s="78" t="s">
        <v>1000</v>
      </c>
      <c r="D25" s="81" t="s">
        <v>1412</v>
      </c>
    </row>
    <row r="26" spans="2:4">
      <c r="B26" s="82">
        <v>20</v>
      </c>
      <c r="C26" s="78" t="s">
        <v>1001</v>
      </c>
      <c r="D26" s="81" t="s">
        <v>1413</v>
      </c>
    </row>
    <row r="27" spans="2:4">
      <c r="B27" s="82">
        <v>21</v>
      </c>
      <c r="C27" s="78" t="s">
        <v>1002</v>
      </c>
      <c r="D27" s="81" t="s">
        <v>1414</v>
      </c>
    </row>
    <row r="28" spans="2:4">
      <c r="B28" s="75">
        <v>22</v>
      </c>
      <c r="C28" s="78" t="s">
        <v>1003</v>
      </c>
      <c r="D28" s="81" t="s">
        <v>1415</v>
      </c>
    </row>
    <row r="29" spans="2:4">
      <c r="B29" s="75">
        <v>23</v>
      </c>
      <c r="C29" s="78" t="s">
        <v>1004</v>
      </c>
      <c r="D29" s="81" t="s">
        <v>1416</v>
      </c>
    </row>
    <row r="30" spans="2:4">
      <c r="B30" s="82">
        <v>24</v>
      </c>
      <c r="C30" s="78" t="s">
        <v>1005</v>
      </c>
      <c r="D30" s="81" t="s">
        <v>1417</v>
      </c>
    </row>
    <row r="31" spans="2:4">
      <c r="B31" s="82">
        <v>25</v>
      </c>
      <c r="C31" s="78" t="s">
        <v>1006</v>
      </c>
      <c r="D31" s="81" t="s">
        <v>1418</v>
      </c>
    </row>
    <row r="32" spans="2:4">
      <c r="B32" s="75">
        <v>26</v>
      </c>
      <c r="C32" s="78" t="s">
        <v>1007</v>
      </c>
      <c r="D32" s="81" t="s">
        <v>1419</v>
      </c>
    </row>
    <row r="33" spans="2:4">
      <c r="B33" s="75">
        <v>27</v>
      </c>
      <c r="C33" s="78" t="s">
        <v>1008</v>
      </c>
      <c r="D33" s="81" t="s">
        <v>1420</v>
      </c>
    </row>
    <row r="34" spans="2:4">
      <c r="B34" s="82">
        <v>28</v>
      </c>
      <c r="C34" s="78" t="s">
        <v>1009</v>
      </c>
      <c r="D34" s="81" t="s">
        <v>1421</v>
      </c>
    </row>
    <row r="35" spans="2:4">
      <c r="B35" s="82">
        <v>29</v>
      </c>
      <c r="C35" s="78" t="s">
        <v>1010</v>
      </c>
      <c r="D35" s="81" t="s">
        <v>1422</v>
      </c>
    </row>
    <row r="36" spans="2:4">
      <c r="B36" s="75">
        <v>30</v>
      </c>
      <c r="C36" s="78" t="s">
        <v>1011</v>
      </c>
      <c r="D36" s="81" t="s">
        <v>1423</v>
      </c>
    </row>
    <row r="37" spans="2:4">
      <c r="B37" s="75">
        <v>31</v>
      </c>
      <c r="C37" s="78" t="s">
        <v>1012</v>
      </c>
      <c r="D37" s="81" t="s">
        <v>1424</v>
      </c>
    </row>
    <row r="38" spans="2:4">
      <c r="B38" s="82">
        <v>32</v>
      </c>
      <c r="C38" s="78" t="s">
        <v>1013</v>
      </c>
      <c r="D38" s="81" t="s">
        <v>1425</v>
      </c>
    </row>
    <row r="39" spans="2:4">
      <c r="B39" s="82">
        <v>33</v>
      </c>
      <c r="C39" s="78" t="s">
        <v>1014</v>
      </c>
      <c r="D39" s="81" t="s">
        <v>1426</v>
      </c>
    </row>
    <row r="40" spans="2:4">
      <c r="B40" s="75">
        <v>34</v>
      </c>
      <c r="C40" s="78" t="s">
        <v>1015</v>
      </c>
      <c r="D40" s="81" t="s">
        <v>1427</v>
      </c>
    </row>
    <row r="41" spans="2:4">
      <c r="B41" s="75">
        <v>35</v>
      </c>
      <c r="C41" s="78" t="s">
        <v>1016</v>
      </c>
      <c r="D41" s="81" t="s">
        <v>1428</v>
      </c>
    </row>
    <row r="42" spans="2:4">
      <c r="B42" s="82">
        <v>36</v>
      </c>
      <c r="C42" s="78" t="s">
        <v>1017</v>
      </c>
      <c r="D42" s="81" t="s">
        <v>1429</v>
      </c>
    </row>
    <row r="43" spans="2:4">
      <c r="B43" s="82">
        <v>37</v>
      </c>
      <c r="C43" s="78" t="s">
        <v>1018</v>
      </c>
      <c r="D43" s="81" t="s">
        <v>1430</v>
      </c>
    </row>
    <row r="44" spans="2:4">
      <c r="B44" s="75">
        <v>38</v>
      </c>
      <c r="C44" s="78" t="s">
        <v>906</v>
      </c>
      <c r="D44" s="81" t="s">
        <v>1431</v>
      </c>
    </row>
    <row r="45" spans="2:4">
      <c r="B45" s="75">
        <v>39</v>
      </c>
      <c r="C45" s="78" t="s">
        <v>1019</v>
      </c>
      <c r="D45" s="81" t="s">
        <v>1432</v>
      </c>
    </row>
    <row r="46" spans="2:4">
      <c r="B46" s="82">
        <v>40</v>
      </c>
      <c r="C46" s="78" t="s">
        <v>1020</v>
      </c>
      <c r="D46" s="81" t="s">
        <v>1433</v>
      </c>
    </row>
    <row r="47" spans="2:4">
      <c r="B47" s="82">
        <v>41</v>
      </c>
      <c r="C47" s="78" t="s">
        <v>1021</v>
      </c>
      <c r="D47" s="81" t="s">
        <v>1434</v>
      </c>
    </row>
    <row r="48" spans="2:4">
      <c r="B48" s="75">
        <v>42</v>
      </c>
      <c r="C48" s="78" t="s">
        <v>1022</v>
      </c>
      <c r="D48" s="81" t="s">
        <v>1435</v>
      </c>
    </row>
    <row r="49" spans="2:4">
      <c r="B49" s="75">
        <v>43</v>
      </c>
      <c r="C49" s="78" t="s">
        <v>1023</v>
      </c>
      <c r="D49" s="81" t="s">
        <v>1436</v>
      </c>
    </row>
    <row r="50" spans="2:4">
      <c r="B50" s="82">
        <v>44</v>
      </c>
      <c r="C50" s="78" t="s">
        <v>1024</v>
      </c>
      <c r="D50" s="81" t="s">
        <v>1437</v>
      </c>
    </row>
    <row r="51" spans="2:4">
      <c r="B51" s="82">
        <v>45</v>
      </c>
      <c r="C51" s="78" t="s">
        <v>1025</v>
      </c>
      <c r="D51" s="81" t="s">
        <v>1438</v>
      </c>
    </row>
    <row r="52" spans="2:4">
      <c r="B52" s="75">
        <v>46</v>
      </c>
      <c r="C52" s="78" t="s">
        <v>1026</v>
      </c>
      <c r="D52" s="81" t="s">
        <v>1439</v>
      </c>
    </row>
    <row r="53" spans="2:4">
      <c r="B53" s="75">
        <v>47</v>
      </c>
      <c r="C53" s="78" t="s">
        <v>1027</v>
      </c>
      <c r="D53" s="81" t="s">
        <v>1440</v>
      </c>
    </row>
    <row r="54" spans="2:4">
      <c r="B54" s="82">
        <v>48</v>
      </c>
      <c r="C54" s="78" t="s">
        <v>1028</v>
      </c>
      <c r="D54" s="81" t="s">
        <v>1441</v>
      </c>
    </row>
    <row r="55" spans="2:4">
      <c r="B55" s="82">
        <v>49</v>
      </c>
      <c r="C55" s="78" t="s">
        <v>1029</v>
      </c>
      <c r="D55" s="81" t="s">
        <v>1442</v>
      </c>
    </row>
    <row r="56" spans="2:4">
      <c r="B56" s="75">
        <v>50</v>
      </c>
      <c r="C56" s="78" t="s">
        <v>1030</v>
      </c>
      <c r="D56" s="81" t="s">
        <v>1443</v>
      </c>
    </row>
    <row r="57" spans="2:4">
      <c r="B57" s="75">
        <v>51</v>
      </c>
      <c r="C57" s="78" t="s">
        <v>1031</v>
      </c>
      <c r="D57" s="81" t="s">
        <v>1444</v>
      </c>
    </row>
    <row r="58" spans="2:4">
      <c r="B58" s="82">
        <v>52</v>
      </c>
      <c r="C58" s="78" t="s">
        <v>1032</v>
      </c>
      <c r="D58" s="81" t="s">
        <v>1445</v>
      </c>
    </row>
    <row r="59" spans="2:4">
      <c r="B59" s="82">
        <v>53</v>
      </c>
      <c r="C59" s="78" t="s">
        <v>1033</v>
      </c>
      <c r="D59" s="81" t="s">
        <v>1446</v>
      </c>
    </row>
    <row r="60" spans="2:4">
      <c r="B60" s="75">
        <v>54</v>
      </c>
      <c r="C60" s="78" t="s">
        <v>1034</v>
      </c>
      <c r="D60" s="81" t="s">
        <v>1447</v>
      </c>
    </row>
    <row r="61" spans="2:4">
      <c r="B61" s="75">
        <v>55</v>
      </c>
      <c r="C61" s="78" t="s">
        <v>1035</v>
      </c>
      <c r="D61" s="81" t="s">
        <v>1448</v>
      </c>
    </row>
    <row r="62" spans="2:4">
      <c r="B62" s="82">
        <v>56</v>
      </c>
      <c r="C62" s="78" t="s">
        <v>1036</v>
      </c>
      <c r="D62" s="81" t="s">
        <v>1449</v>
      </c>
    </row>
    <row r="63" spans="2:4">
      <c r="B63" s="82">
        <v>57</v>
      </c>
      <c r="C63" s="78" t="s">
        <v>1037</v>
      </c>
      <c r="D63" s="81" t="s">
        <v>1450</v>
      </c>
    </row>
    <row r="64" spans="2:4">
      <c r="B64" s="75">
        <v>58</v>
      </c>
      <c r="C64" s="78" t="s">
        <v>1038</v>
      </c>
      <c r="D64" s="81" t="s">
        <v>1451</v>
      </c>
    </row>
    <row r="65" spans="2:4">
      <c r="B65" s="75">
        <v>59</v>
      </c>
      <c r="C65" s="78" t="s">
        <v>1039</v>
      </c>
      <c r="D65" s="81" t="s">
        <v>1452</v>
      </c>
    </row>
    <row r="66" spans="2:4">
      <c r="B66" s="82">
        <v>60</v>
      </c>
      <c r="C66" s="78" t="s">
        <v>1040</v>
      </c>
      <c r="D66" s="81" t="s">
        <v>1453</v>
      </c>
    </row>
    <row r="67" spans="2:4">
      <c r="B67" s="82">
        <v>61</v>
      </c>
      <c r="C67" s="78" t="s">
        <v>1041</v>
      </c>
      <c r="D67" s="81" t="s">
        <v>1454</v>
      </c>
    </row>
    <row r="68" spans="2:4">
      <c r="B68" s="75">
        <v>62</v>
      </c>
      <c r="C68" s="78" t="s">
        <v>1042</v>
      </c>
      <c r="D68" s="81" t="s">
        <v>1455</v>
      </c>
    </row>
    <row r="69" spans="2:4">
      <c r="B69" s="75">
        <v>63</v>
      </c>
      <c r="C69" s="78" t="s">
        <v>1043</v>
      </c>
      <c r="D69" s="81" t="s">
        <v>1456</v>
      </c>
    </row>
    <row r="70" spans="2:4">
      <c r="B70" s="82">
        <v>64</v>
      </c>
      <c r="C70" s="78" t="s">
        <v>1044</v>
      </c>
      <c r="D70" s="81" t="s">
        <v>1457</v>
      </c>
    </row>
    <row r="71" spans="2:4">
      <c r="B71" s="82">
        <v>65</v>
      </c>
      <c r="C71" s="78" t="s">
        <v>1045</v>
      </c>
      <c r="D71" s="81" t="s">
        <v>1458</v>
      </c>
    </row>
    <row r="72" spans="2:4">
      <c r="B72" s="75">
        <v>66</v>
      </c>
      <c r="C72" s="78" t="s">
        <v>1046</v>
      </c>
      <c r="D72" s="81" t="s">
        <v>1459</v>
      </c>
    </row>
    <row r="73" spans="2:4">
      <c r="B73" s="75">
        <v>67</v>
      </c>
      <c r="C73" s="78" t="s">
        <v>1047</v>
      </c>
      <c r="D73" s="81" t="s">
        <v>1460</v>
      </c>
    </row>
    <row r="74" spans="2:4">
      <c r="B74" s="82">
        <v>68</v>
      </c>
      <c r="C74" s="78" t="s">
        <v>1048</v>
      </c>
      <c r="D74" s="81" t="s">
        <v>1461</v>
      </c>
    </row>
    <row r="75" spans="2:4">
      <c r="B75" s="82">
        <v>69</v>
      </c>
      <c r="C75" s="78" t="s">
        <v>1049</v>
      </c>
      <c r="D75" s="81" t="s">
        <v>1462</v>
      </c>
    </row>
    <row r="76" spans="2:4">
      <c r="B76" s="75">
        <v>70</v>
      </c>
      <c r="C76" s="78" t="s">
        <v>1050</v>
      </c>
      <c r="D76" s="81" t="s">
        <v>1463</v>
      </c>
    </row>
    <row r="77" spans="2:4">
      <c r="B77" s="75">
        <v>71</v>
      </c>
      <c r="C77" s="78" t="s">
        <v>1051</v>
      </c>
      <c r="D77" s="81" t="s">
        <v>1464</v>
      </c>
    </row>
    <row r="78" spans="2:4">
      <c r="B78" s="82">
        <v>72</v>
      </c>
      <c r="C78" s="78" t="s">
        <v>1052</v>
      </c>
      <c r="D78" s="81" t="s">
        <v>1465</v>
      </c>
    </row>
    <row r="79" spans="2:4">
      <c r="B79" s="82">
        <v>73</v>
      </c>
      <c r="C79" s="78" t="s">
        <v>1053</v>
      </c>
      <c r="D79" s="81" t="s">
        <v>1466</v>
      </c>
    </row>
    <row r="80" spans="2:4">
      <c r="B80" s="75">
        <v>74</v>
      </c>
      <c r="C80" s="78" t="s">
        <v>1054</v>
      </c>
      <c r="D80" s="81" t="s">
        <v>1467</v>
      </c>
    </row>
    <row r="81" spans="2:4">
      <c r="B81" s="75">
        <v>75</v>
      </c>
      <c r="C81" s="78" t="s">
        <v>1055</v>
      </c>
      <c r="D81" s="81" t="s">
        <v>1468</v>
      </c>
    </row>
    <row r="82" spans="2:4">
      <c r="B82" s="82">
        <v>76</v>
      </c>
      <c r="C82" s="78" t="s">
        <v>1056</v>
      </c>
      <c r="D82" s="81" t="s">
        <v>1469</v>
      </c>
    </row>
    <row r="83" spans="2:4">
      <c r="B83" s="82">
        <v>77</v>
      </c>
      <c r="C83" s="78" t="s">
        <v>1057</v>
      </c>
      <c r="D83" s="81" t="s">
        <v>1470</v>
      </c>
    </row>
    <row r="84" spans="2:4">
      <c r="B84" s="75">
        <v>78</v>
      </c>
      <c r="C84" s="78" t="s">
        <v>1058</v>
      </c>
      <c r="D84" s="81" t="s">
        <v>1471</v>
      </c>
    </row>
    <row r="85" spans="2:4">
      <c r="B85" s="75">
        <v>79</v>
      </c>
      <c r="C85" s="78" t="s">
        <v>1059</v>
      </c>
      <c r="D85" s="81" t="s">
        <v>1472</v>
      </c>
    </row>
    <row r="86" spans="2:4">
      <c r="B86" s="82">
        <v>80</v>
      </c>
      <c r="C86" s="78" t="s">
        <v>1060</v>
      </c>
      <c r="D86" s="81" t="s">
        <v>1473</v>
      </c>
    </row>
    <row r="87" spans="2:4">
      <c r="B87" s="82">
        <v>81</v>
      </c>
      <c r="C87" s="78" t="s">
        <v>1061</v>
      </c>
      <c r="D87" s="81" t="s">
        <v>1474</v>
      </c>
    </row>
    <row r="88" spans="2:4">
      <c r="B88" s="75">
        <v>82</v>
      </c>
      <c r="C88" s="78" t="s">
        <v>1062</v>
      </c>
      <c r="D88" s="81" t="s">
        <v>1475</v>
      </c>
    </row>
    <row r="89" spans="2:4">
      <c r="B89" s="75">
        <v>83</v>
      </c>
      <c r="C89" s="78" t="s">
        <v>1063</v>
      </c>
      <c r="D89" s="81" t="s">
        <v>1476</v>
      </c>
    </row>
    <row r="90" spans="2:4">
      <c r="B90" s="82">
        <v>84</v>
      </c>
      <c r="C90" s="78" t="s">
        <v>1064</v>
      </c>
      <c r="D90" s="81" t="s">
        <v>1477</v>
      </c>
    </row>
    <row r="91" spans="2:4">
      <c r="B91" s="82">
        <v>85</v>
      </c>
      <c r="C91" s="78" t="s">
        <v>1065</v>
      </c>
      <c r="D91" s="81" t="s">
        <v>1478</v>
      </c>
    </row>
    <row r="92" spans="2:4">
      <c r="B92" s="75">
        <v>86</v>
      </c>
      <c r="C92" s="78" t="s">
        <v>1066</v>
      </c>
      <c r="D92" s="81" t="s">
        <v>1479</v>
      </c>
    </row>
    <row r="93" spans="2:4">
      <c r="B93" s="75">
        <v>87</v>
      </c>
      <c r="C93" s="78" t="s">
        <v>1067</v>
      </c>
      <c r="D93" s="81" t="s">
        <v>1480</v>
      </c>
    </row>
    <row r="94" spans="2:4">
      <c r="B94" s="82">
        <v>88</v>
      </c>
      <c r="C94" s="78" t="s">
        <v>1068</v>
      </c>
      <c r="D94" s="81" t="s">
        <v>1481</v>
      </c>
    </row>
    <row r="95" spans="2:4">
      <c r="B95" s="82">
        <v>89</v>
      </c>
      <c r="C95" s="78" t="s">
        <v>1069</v>
      </c>
      <c r="D95" s="81" t="s">
        <v>1482</v>
      </c>
    </row>
    <row r="96" spans="2:4">
      <c r="B96" s="75">
        <v>90</v>
      </c>
      <c r="C96" s="78" t="s">
        <v>1070</v>
      </c>
      <c r="D96" s="81" t="s">
        <v>1483</v>
      </c>
    </row>
    <row r="97" spans="2:4">
      <c r="B97" s="75">
        <v>91</v>
      </c>
      <c r="C97" s="78" t="s">
        <v>1071</v>
      </c>
      <c r="D97" s="81" t="s">
        <v>1484</v>
      </c>
    </row>
    <row r="98" spans="2:4">
      <c r="B98" s="82">
        <v>92</v>
      </c>
      <c r="C98" s="78" t="s">
        <v>1072</v>
      </c>
      <c r="D98" s="81" t="s">
        <v>1485</v>
      </c>
    </row>
    <row r="99" spans="2:4">
      <c r="B99" s="82">
        <v>93</v>
      </c>
      <c r="C99" s="78" t="s">
        <v>1073</v>
      </c>
      <c r="D99" s="81" t="s">
        <v>1486</v>
      </c>
    </row>
    <row r="100" spans="2:4">
      <c r="B100" s="75">
        <v>94</v>
      </c>
      <c r="C100" s="78" t="s">
        <v>1074</v>
      </c>
      <c r="D100" s="81" t="s">
        <v>1487</v>
      </c>
    </row>
    <row r="101" spans="2:4">
      <c r="B101" s="75">
        <v>95</v>
      </c>
      <c r="C101" s="78" t="s">
        <v>1075</v>
      </c>
      <c r="D101" s="81" t="s">
        <v>1488</v>
      </c>
    </row>
    <row r="102" spans="2:4">
      <c r="B102" s="82">
        <v>96</v>
      </c>
      <c r="C102" s="78" t="s">
        <v>1076</v>
      </c>
      <c r="D102" s="81" t="s">
        <v>1489</v>
      </c>
    </row>
    <row r="103" spans="2:4">
      <c r="B103" s="82">
        <v>97</v>
      </c>
      <c r="C103" s="78" t="s">
        <v>1077</v>
      </c>
      <c r="D103" s="81" t="s">
        <v>1490</v>
      </c>
    </row>
    <row r="104" spans="2:4">
      <c r="B104" s="75">
        <v>98</v>
      </c>
      <c r="C104" s="78" t="s">
        <v>1078</v>
      </c>
      <c r="D104" s="81" t="s">
        <v>1491</v>
      </c>
    </row>
    <row r="105" spans="2:4">
      <c r="B105" s="75">
        <v>99</v>
      </c>
      <c r="C105" s="78" t="s">
        <v>1079</v>
      </c>
      <c r="D105" s="81" t="s">
        <v>1492</v>
      </c>
    </row>
    <row r="106" spans="2:4">
      <c r="B106" s="82">
        <v>100</v>
      </c>
      <c r="C106" s="78" t="s">
        <v>1080</v>
      </c>
      <c r="D106" s="81" t="s">
        <v>1493</v>
      </c>
    </row>
    <row r="107" spans="2:4">
      <c r="B107" s="82">
        <v>101</v>
      </c>
      <c r="C107" s="78" t="s">
        <v>1081</v>
      </c>
      <c r="D107" s="81" t="s">
        <v>1494</v>
      </c>
    </row>
    <row r="108" spans="2:4">
      <c r="B108" s="75">
        <v>102</v>
      </c>
      <c r="C108" s="78" t="s">
        <v>1082</v>
      </c>
      <c r="D108" s="81" t="s">
        <v>1495</v>
      </c>
    </row>
    <row r="109" spans="2:4">
      <c r="B109" s="75">
        <v>103</v>
      </c>
      <c r="C109" s="78" t="s">
        <v>1083</v>
      </c>
      <c r="D109" s="81" t="s">
        <v>1496</v>
      </c>
    </row>
    <row r="110" spans="2:4">
      <c r="B110" s="82">
        <v>104</v>
      </c>
      <c r="C110" s="78" t="s">
        <v>1084</v>
      </c>
      <c r="D110" s="81" t="s">
        <v>1497</v>
      </c>
    </row>
    <row r="111" spans="2:4">
      <c r="B111" s="82">
        <v>105</v>
      </c>
      <c r="C111" s="78" t="s">
        <v>1085</v>
      </c>
      <c r="D111" s="81" t="s">
        <v>911</v>
      </c>
    </row>
    <row r="112" spans="2:4">
      <c r="B112" s="75">
        <v>106</v>
      </c>
      <c r="C112" s="78" t="s">
        <v>1086</v>
      </c>
      <c r="D112" s="81" t="s">
        <v>1498</v>
      </c>
    </row>
    <row r="113" spans="2:4">
      <c r="B113" s="75">
        <v>107</v>
      </c>
      <c r="C113" s="78" t="s">
        <v>1087</v>
      </c>
      <c r="D113" s="81" t="s">
        <v>1499</v>
      </c>
    </row>
    <row r="114" spans="2:4">
      <c r="B114" s="82">
        <v>108</v>
      </c>
      <c r="C114" s="78" t="s">
        <v>1088</v>
      </c>
      <c r="D114" s="81" t="s">
        <v>1500</v>
      </c>
    </row>
    <row r="115" spans="2:4">
      <c r="B115" s="82">
        <v>109</v>
      </c>
      <c r="C115" s="78" t="s">
        <v>1089</v>
      </c>
      <c r="D115" s="81" t="s">
        <v>1501</v>
      </c>
    </row>
    <row r="116" spans="2:4">
      <c r="B116" s="75">
        <v>110</v>
      </c>
      <c r="C116" s="78" t="s">
        <v>1090</v>
      </c>
      <c r="D116" s="81" t="s">
        <v>1502</v>
      </c>
    </row>
    <row r="117" spans="2:4">
      <c r="B117" s="75">
        <v>111</v>
      </c>
      <c r="C117" s="78" t="s">
        <v>1091</v>
      </c>
      <c r="D117" s="81" t="s">
        <v>1503</v>
      </c>
    </row>
    <row r="118" spans="2:4">
      <c r="B118" s="82">
        <v>112</v>
      </c>
      <c r="C118" s="78" t="s">
        <v>625</v>
      </c>
      <c r="D118" s="81" t="s">
        <v>1504</v>
      </c>
    </row>
    <row r="119" spans="2:4">
      <c r="B119" s="82">
        <v>113</v>
      </c>
      <c r="C119" s="78" t="s">
        <v>1092</v>
      </c>
      <c r="D119" s="81" t="s">
        <v>1505</v>
      </c>
    </row>
    <row r="120" spans="2:4">
      <c r="B120" s="75">
        <v>114</v>
      </c>
      <c r="C120" s="78" t="s">
        <v>1093</v>
      </c>
      <c r="D120" s="81" t="s">
        <v>1506</v>
      </c>
    </row>
    <row r="121" spans="2:4">
      <c r="B121" s="75">
        <v>115</v>
      </c>
      <c r="C121" s="78" t="s">
        <v>1094</v>
      </c>
      <c r="D121" s="81" t="s">
        <v>1507</v>
      </c>
    </row>
    <row r="122" spans="2:4">
      <c r="B122" s="82">
        <v>116</v>
      </c>
      <c r="C122" s="78" t="s">
        <v>724</v>
      </c>
      <c r="D122" s="81" t="s">
        <v>1508</v>
      </c>
    </row>
    <row r="123" spans="2:4">
      <c r="B123" s="82">
        <v>117</v>
      </c>
      <c r="C123" s="78" t="s">
        <v>1095</v>
      </c>
      <c r="D123" s="81" t="s">
        <v>579</v>
      </c>
    </row>
    <row r="124" spans="2:4">
      <c r="B124" s="75">
        <v>118</v>
      </c>
      <c r="C124" s="78" t="s">
        <v>1096</v>
      </c>
      <c r="D124" s="81" t="s">
        <v>1509</v>
      </c>
    </row>
    <row r="125" spans="2:4">
      <c r="B125" s="75">
        <v>119</v>
      </c>
      <c r="C125" s="78" t="s">
        <v>594</v>
      </c>
      <c r="D125" s="81" t="s">
        <v>1510</v>
      </c>
    </row>
    <row r="126" spans="2:4">
      <c r="B126" s="82">
        <v>120</v>
      </c>
      <c r="C126" s="78" t="s">
        <v>1097</v>
      </c>
      <c r="D126" s="81" t="s">
        <v>1511</v>
      </c>
    </row>
    <row r="127" spans="2:4">
      <c r="B127" s="82">
        <v>121</v>
      </c>
      <c r="C127" s="78" t="s">
        <v>1098</v>
      </c>
      <c r="D127" s="81" t="s">
        <v>1512</v>
      </c>
    </row>
    <row r="128" spans="2:4">
      <c r="B128" s="75">
        <v>122</v>
      </c>
      <c r="C128" s="78" t="s">
        <v>1099</v>
      </c>
      <c r="D128" s="81" t="s">
        <v>1513</v>
      </c>
    </row>
    <row r="129" spans="2:4">
      <c r="B129" s="75">
        <v>123</v>
      </c>
      <c r="C129" s="78" t="s">
        <v>720</v>
      </c>
      <c r="D129" s="81" t="s">
        <v>1514</v>
      </c>
    </row>
    <row r="130" spans="2:4">
      <c r="B130" s="82">
        <v>124</v>
      </c>
      <c r="C130" s="78" t="s">
        <v>1100</v>
      </c>
      <c r="D130" s="81" t="s">
        <v>1515</v>
      </c>
    </row>
    <row r="131" spans="2:4">
      <c r="B131" s="82">
        <v>125</v>
      </c>
      <c r="C131" s="78" t="s">
        <v>1101</v>
      </c>
      <c r="D131" s="81" t="s">
        <v>1516</v>
      </c>
    </row>
    <row r="132" spans="2:4">
      <c r="B132" s="75">
        <v>126</v>
      </c>
      <c r="C132" s="78" t="s">
        <v>1102</v>
      </c>
      <c r="D132" s="81" t="s">
        <v>1517</v>
      </c>
    </row>
    <row r="133" spans="2:4">
      <c r="B133" s="75">
        <v>127</v>
      </c>
      <c r="C133" s="78" t="s">
        <v>1103</v>
      </c>
      <c r="D133" s="81" t="s">
        <v>1518</v>
      </c>
    </row>
    <row r="134" spans="2:4">
      <c r="B134" s="82">
        <v>128</v>
      </c>
      <c r="C134" s="78" t="s">
        <v>1104</v>
      </c>
      <c r="D134" s="81" t="s">
        <v>1519</v>
      </c>
    </row>
    <row r="135" spans="2:4">
      <c r="B135" s="82">
        <v>129</v>
      </c>
      <c r="C135" s="78" t="s">
        <v>1105</v>
      </c>
      <c r="D135" s="81" t="s">
        <v>1520</v>
      </c>
    </row>
    <row r="136" spans="2:4">
      <c r="B136" s="75">
        <v>130</v>
      </c>
      <c r="C136" s="78" t="s">
        <v>1106</v>
      </c>
      <c r="D136" s="81" t="s">
        <v>1521</v>
      </c>
    </row>
    <row r="137" spans="2:4">
      <c r="B137" s="75">
        <v>131</v>
      </c>
      <c r="C137" s="78" t="s">
        <v>1107</v>
      </c>
      <c r="D137" s="81" t="s">
        <v>1522</v>
      </c>
    </row>
    <row r="138" spans="2:4">
      <c r="B138" s="82">
        <v>132</v>
      </c>
      <c r="C138" s="78" t="s">
        <v>1108</v>
      </c>
      <c r="D138" s="81" t="s">
        <v>1523</v>
      </c>
    </row>
    <row r="139" spans="2:4">
      <c r="B139" s="82">
        <v>133</v>
      </c>
      <c r="C139" s="78" t="s">
        <v>1109</v>
      </c>
      <c r="D139" s="81" t="s">
        <v>1524</v>
      </c>
    </row>
    <row r="140" spans="2:4">
      <c r="B140" s="75">
        <v>134</v>
      </c>
      <c r="C140" s="78" t="s">
        <v>1110</v>
      </c>
      <c r="D140" s="81" t="s">
        <v>1525</v>
      </c>
    </row>
    <row r="141" spans="2:4">
      <c r="B141" s="75">
        <v>135</v>
      </c>
      <c r="C141" s="78" t="s">
        <v>1111</v>
      </c>
      <c r="D141" s="81" t="s">
        <v>1526</v>
      </c>
    </row>
    <row r="142" spans="2:4">
      <c r="B142" s="82">
        <v>136</v>
      </c>
      <c r="C142" s="78" t="s">
        <v>1112</v>
      </c>
      <c r="D142" s="81" t="s">
        <v>1527</v>
      </c>
    </row>
    <row r="143" spans="2:4">
      <c r="B143" s="82">
        <v>137</v>
      </c>
      <c r="C143" s="78" t="s">
        <v>1113</v>
      </c>
      <c r="D143" s="81" t="s">
        <v>1528</v>
      </c>
    </row>
    <row r="144" spans="2:4">
      <c r="B144" s="75">
        <v>138</v>
      </c>
      <c r="C144" s="78" t="s">
        <v>1114</v>
      </c>
      <c r="D144" s="81" t="s">
        <v>1529</v>
      </c>
    </row>
    <row r="145" spans="2:4">
      <c r="B145" s="75">
        <v>139</v>
      </c>
      <c r="C145" s="78" t="s">
        <v>1115</v>
      </c>
      <c r="D145" s="81" t="s">
        <v>1530</v>
      </c>
    </row>
    <row r="146" spans="2:4">
      <c r="B146" s="82">
        <v>140</v>
      </c>
      <c r="C146" s="78" t="s">
        <v>1116</v>
      </c>
      <c r="D146" s="81" t="s">
        <v>1531</v>
      </c>
    </row>
    <row r="147" spans="2:4">
      <c r="B147" s="82">
        <v>141</v>
      </c>
      <c r="C147" s="78" t="s">
        <v>1117</v>
      </c>
      <c r="D147" s="81" t="s">
        <v>1532</v>
      </c>
    </row>
    <row r="148" spans="2:4">
      <c r="B148" s="75">
        <v>142</v>
      </c>
      <c r="C148" s="78" t="s">
        <v>1118</v>
      </c>
      <c r="D148" s="81" t="s">
        <v>1533</v>
      </c>
    </row>
    <row r="149" spans="2:4">
      <c r="B149" s="75">
        <v>143</v>
      </c>
      <c r="C149" s="78" t="s">
        <v>1119</v>
      </c>
      <c r="D149" s="81" t="s">
        <v>1534</v>
      </c>
    </row>
    <row r="150" spans="2:4">
      <c r="B150" s="82">
        <v>144</v>
      </c>
      <c r="C150" s="78" t="s">
        <v>1120</v>
      </c>
      <c r="D150" s="81" t="s">
        <v>1535</v>
      </c>
    </row>
    <row r="151" spans="2:4">
      <c r="B151" s="82">
        <v>145</v>
      </c>
      <c r="C151" s="78" t="s">
        <v>1121</v>
      </c>
      <c r="D151" s="81" t="s">
        <v>1536</v>
      </c>
    </row>
    <row r="152" spans="2:4">
      <c r="B152" s="75">
        <v>146</v>
      </c>
      <c r="C152" s="78" t="s">
        <v>1122</v>
      </c>
      <c r="D152" s="81" t="s">
        <v>1537</v>
      </c>
    </row>
    <row r="153" spans="2:4">
      <c r="B153" s="75">
        <v>147</v>
      </c>
      <c r="C153" s="78" t="s">
        <v>1123</v>
      </c>
      <c r="D153" s="81" t="s">
        <v>1538</v>
      </c>
    </row>
    <row r="154" spans="2:4">
      <c r="B154" s="82">
        <v>148</v>
      </c>
      <c r="C154" s="78" t="s">
        <v>1124</v>
      </c>
      <c r="D154" s="81" t="s">
        <v>1539</v>
      </c>
    </row>
    <row r="155" spans="2:4">
      <c r="B155" s="82">
        <v>149</v>
      </c>
      <c r="C155" s="78" t="s">
        <v>1125</v>
      </c>
      <c r="D155" s="81" t="s">
        <v>1540</v>
      </c>
    </row>
    <row r="156" spans="2:4">
      <c r="B156" s="75">
        <v>150</v>
      </c>
      <c r="C156" s="78" t="s">
        <v>1126</v>
      </c>
      <c r="D156" s="81" t="s">
        <v>1541</v>
      </c>
    </row>
    <row r="157" spans="2:4">
      <c r="B157" s="75">
        <v>151</v>
      </c>
      <c r="C157" s="78" t="s">
        <v>1127</v>
      </c>
      <c r="D157" s="81" t="s">
        <v>1542</v>
      </c>
    </row>
    <row r="158" spans="2:4">
      <c r="B158" s="82">
        <v>152</v>
      </c>
      <c r="C158" s="78" t="s">
        <v>1128</v>
      </c>
      <c r="D158" s="81" t="s">
        <v>1543</v>
      </c>
    </row>
    <row r="159" spans="2:4">
      <c r="B159" s="82">
        <v>153</v>
      </c>
      <c r="C159" s="78" t="s">
        <v>1129</v>
      </c>
      <c r="D159" s="81" t="s">
        <v>1544</v>
      </c>
    </row>
    <row r="160" spans="2:4">
      <c r="B160" s="75">
        <v>154</v>
      </c>
      <c r="C160" s="78" t="s">
        <v>1130</v>
      </c>
      <c r="D160" s="81" t="s">
        <v>1545</v>
      </c>
    </row>
    <row r="161" spans="2:4">
      <c r="B161" s="75">
        <v>155</v>
      </c>
      <c r="C161" s="78" t="s">
        <v>1131</v>
      </c>
      <c r="D161" s="81" t="s">
        <v>1546</v>
      </c>
    </row>
    <row r="162" spans="2:4">
      <c r="B162" s="82">
        <v>156</v>
      </c>
      <c r="C162" s="78" t="s">
        <v>1132</v>
      </c>
      <c r="D162" s="81" t="s">
        <v>1547</v>
      </c>
    </row>
    <row r="163" spans="2:4">
      <c r="B163" s="82">
        <v>157</v>
      </c>
      <c r="C163" s="78" t="s">
        <v>1133</v>
      </c>
      <c r="D163" s="81" t="s">
        <v>1548</v>
      </c>
    </row>
    <row r="164" spans="2:4">
      <c r="B164" s="75">
        <v>158</v>
      </c>
      <c r="C164" s="78" t="s">
        <v>1134</v>
      </c>
      <c r="D164" s="81" t="s">
        <v>1549</v>
      </c>
    </row>
    <row r="165" spans="2:4">
      <c r="B165" s="75">
        <v>159</v>
      </c>
      <c r="C165" s="78" t="s">
        <v>1135</v>
      </c>
      <c r="D165" s="81" t="s">
        <v>1550</v>
      </c>
    </row>
    <row r="166" spans="2:4">
      <c r="B166" s="82">
        <v>160</v>
      </c>
      <c r="C166" s="78" t="s">
        <v>582</v>
      </c>
      <c r="D166" s="81" t="s">
        <v>1551</v>
      </c>
    </row>
    <row r="167" spans="2:4">
      <c r="B167" s="82">
        <v>161</v>
      </c>
      <c r="C167" s="78" t="s">
        <v>1136</v>
      </c>
      <c r="D167" s="81" t="s">
        <v>1552</v>
      </c>
    </row>
    <row r="168" spans="2:4">
      <c r="B168" s="75">
        <v>162</v>
      </c>
      <c r="C168" s="78" t="s">
        <v>1137</v>
      </c>
      <c r="D168" s="81" t="s">
        <v>1553</v>
      </c>
    </row>
    <row r="169" spans="2:4">
      <c r="B169" s="75">
        <v>163</v>
      </c>
      <c r="C169" s="78" t="s">
        <v>1138</v>
      </c>
      <c r="D169" s="81" t="s">
        <v>1554</v>
      </c>
    </row>
    <row r="170" spans="2:4">
      <c r="B170" s="82">
        <v>164</v>
      </c>
      <c r="C170" s="78" t="s">
        <v>1139</v>
      </c>
      <c r="D170" s="81" t="s">
        <v>1555</v>
      </c>
    </row>
    <row r="171" spans="2:4">
      <c r="B171" s="82">
        <v>165</v>
      </c>
      <c r="C171" s="78" t="s">
        <v>1140</v>
      </c>
      <c r="D171" s="81" t="s">
        <v>1556</v>
      </c>
    </row>
    <row r="172" spans="2:4">
      <c r="B172" s="75">
        <v>166</v>
      </c>
      <c r="C172" s="78" t="s">
        <v>1141</v>
      </c>
      <c r="D172" s="81" t="s">
        <v>1557</v>
      </c>
    </row>
    <row r="173" spans="2:4">
      <c r="B173" s="75">
        <v>167</v>
      </c>
      <c r="C173" s="78" t="s">
        <v>1142</v>
      </c>
      <c r="D173" s="81" t="s">
        <v>1558</v>
      </c>
    </row>
    <row r="174" spans="2:4">
      <c r="B174" s="82">
        <v>168</v>
      </c>
      <c r="C174" s="78" t="s">
        <v>1143</v>
      </c>
      <c r="D174" s="81" t="s">
        <v>1559</v>
      </c>
    </row>
    <row r="175" spans="2:4">
      <c r="B175" s="82">
        <v>169</v>
      </c>
      <c r="C175" s="78" t="s">
        <v>1144</v>
      </c>
      <c r="D175" s="81" t="s">
        <v>1560</v>
      </c>
    </row>
    <row r="176" spans="2:4">
      <c r="B176" s="75">
        <v>170</v>
      </c>
      <c r="C176" s="78" t="s">
        <v>1145</v>
      </c>
      <c r="D176" s="81" t="s">
        <v>1561</v>
      </c>
    </row>
    <row r="177" spans="2:4">
      <c r="B177" s="75">
        <v>171</v>
      </c>
      <c r="C177" s="78" t="s">
        <v>1146</v>
      </c>
      <c r="D177" s="81" t="s">
        <v>1562</v>
      </c>
    </row>
    <row r="178" spans="2:4">
      <c r="B178" s="82">
        <v>172</v>
      </c>
      <c r="C178" s="78" t="s">
        <v>1147</v>
      </c>
      <c r="D178" s="81" t="s">
        <v>1563</v>
      </c>
    </row>
    <row r="179" spans="2:4">
      <c r="B179" s="82">
        <v>173</v>
      </c>
      <c r="C179" s="78" t="s">
        <v>1148</v>
      </c>
      <c r="D179" s="81" t="s">
        <v>1564</v>
      </c>
    </row>
    <row r="180" spans="2:4">
      <c r="B180" s="75">
        <v>174</v>
      </c>
      <c r="C180" s="78" t="s">
        <v>1149</v>
      </c>
      <c r="D180" s="81" t="s">
        <v>1565</v>
      </c>
    </row>
    <row r="181" spans="2:4">
      <c r="B181" s="75">
        <v>175</v>
      </c>
      <c r="C181" s="78" t="s">
        <v>1150</v>
      </c>
      <c r="D181" s="81" t="s">
        <v>1566</v>
      </c>
    </row>
    <row r="182" spans="2:4">
      <c r="B182" s="82">
        <v>176</v>
      </c>
      <c r="C182" s="78" t="s">
        <v>1151</v>
      </c>
      <c r="D182" s="81" t="s">
        <v>1567</v>
      </c>
    </row>
    <row r="183" spans="2:4">
      <c r="B183" s="82">
        <v>177</v>
      </c>
      <c r="C183" s="78" t="s">
        <v>1152</v>
      </c>
      <c r="D183" s="81" t="s">
        <v>1568</v>
      </c>
    </row>
    <row r="184" spans="2:4">
      <c r="B184" s="75">
        <v>178</v>
      </c>
      <c r="C184" s="78" t="s">
        <v>1153</v>
      </c>
      <c r="D184" s="81" t="s">
        <v>1569</v>
      </c>
    </row>
    <row r="185" spans="2:4">
      <c r="B185" s="75">
        <v>179</v>
      </c>
      <c r="C185" s="78" t="s">
        <v>1154</v>
      </c>
      <c r="D185" s="81" t="s">
        <v>1570</v>
      </c>
    </row>
    <row r="186" spans="2:4">
      <c r="B186" s="82">
        <v>180</v>
      </c>
      <c r="C186" s="78" t="s">
        <v>1155</v>
      </c>
      <c r="D186" s="81" t="s">
        <v>1571</v>
      </c>
    </row>
    <row r="187" spans="2:4">
      <c r="B187" s="82">
        <v>181</v>
      </c>
      <c r="C187" s="78" t="s">
        <v>1156</v>
      </c>
      <c r="D187" s="81" t="s">
        <v>1572</v>
      </c>
    </row>
    <row r="188" spans="2:4">
      <c r="B188" s="75">
        <v>182</v>
      </c>
      <c r="C188" s="78" t="s">
        <v>1157</v>
      </c>
      <c r="D188" s="81" t="s">
        <v>1573</v>
      </c>
    </row>
    <row r="189" spans="2:4">
      <c r="B189" s="75">
        <v>183</v>
      </c>
      <c r="C189" s="78" t="s">
        <v>681</v>
      </c>
      <c r="D189" s="81" t="s">
        <v>1574</v>
      </c>
    </row>
    <row r="190" spans="2:4">
      <c r="B190" s="82">
        <v>184</v>
      </c>
      <c r="C190" s="78" t="s">
        <v>1158</v>
      </c>
      <c r="D190" s="81" t="s">
        <v>1575</v>
      </c>
    </row>
    <row r="191" spans="2:4">
      <c r="B191" s="82">
        <v>185</v>
      </c>
      <c r="C191" s="78" t="s">
        <v>1159</v>
      </c>
      <c r="D191" s="81" t="s">
        <v>1576</v>
      </c>
    </row>
    <row r="192" spans="2:4">
      <c r="B192" s="75">
        <v>186</v>
      </c>
      <c r="C192" s="78" t="s">
        <v>1160</v>
      </c>
      <c r="D192" s="81" t="s">
        <v>1577</v>
      </c>
    </row>
    <row r="193" spans="2:4">
      <c r="B193" s="75">
        <v>187</v>
      </c>
      <c r="C193" s="78" t="s">
        <v>1161</v>
      </c>
      <c r="D193" s="81" t="s">
        <v>1578</v>
      </c>
    </row>
    <row r="194" spans="2:4">
      <c r="B194" s="82">
        <v>188</v>
      </c>
      <c r="C194" s="78" t="s">
        <v>1162</v>
      </c>
      <c r="D194" s="81" t="s">
        <v>1579</v>
      </c>
    </row>
    <row r="195" spans="2:4">
      <c r="B195" s="82">
        <v>189</v>
      </c>
      <c r="C195" s="78" t="s">
        <v>1163</v>
      </c>
      <c r="D195" s="81" t="s">
        <v>1580</v>
      </c>
    </row>
    <row r="196" spans="2:4">
      <c r="B196" s="75">
        <v>190</v>
      </c>
      <c r="C196" s="78" t="s">
        <v>1164</v>
      </c>
      <c r="D196" s="81" t="s">
        <v>1581</v>
      </c>
    </row>
    <row r="197" spans="2:4">
      <c r="B197" s="75">
        <v>191</v>
      </c>
      <c r="C197" s="78" t="s">
        <v>1165</v>
      </c>
      <c r="D197" s="81" t="s">
        <v>1582</v>
      </c>
    </row>
    <row r="198" spans="2:4">
      <c r="B198" s="82">
        <v>192</v>
      </c>
      <c r="C198" s="78" t="s">
        <v>1166</v>
      </c>
      <c r="D198" s="81" t="s">
        <v>1583</v>
      </c>
    </row>
    <row r="199" spans="2:4">
      <c r="B199" s="82">
        <v>193</v>
      </c>
      <c r="C199" s="78" t="s">
        <v>1167</v>
      </c>
      <c r="D199" s="81" t="s">
        <v>1584</v>
      </c>
    </row>
    <row r="200" spans="2:4">
      <c r="B200" s="75">
        <v>194</v>
      </c>
      <c r="C200" s="83" t="s">
        <v>1168</v>
      </c>
      <c r="D200" s="81" t="s">
        <v>1585</v>
      </c>
    </row>
    <row r="201" spans="2:4">
      <c r="B201" s="75">
        <v>195</v>
      </c>
      <c r="C201" s="78" t="s">
        <v>1169</v>
      </c>
      <c r="D201" s="81" t="s">
        <v>1586</v>
      </c>
    </row>
    <row r="202" spans="2:4">
      <c r="B202" s="82">
        <v>196</v>
      </c>
      <c r="C202" s="78" t="s">
        <v>1170</v>
      </c>
      <c r="D202" s="81" t="s">
        <v>1587</v>
      </c>
    </row>
    <row r="203" spans="2:4">
      <c r="B203" s="82">
        <v>197</v>
      </c>
      <c r="C203" s="78" t="s">
        <v>1171</v>
      </c>
      <c r="D203" s="81" t="s">
        <v>1588</v>
      </c>
    </row>
    <row r="204" spans="2:4">
      <c r="B204" s="75">
        <v>198</v>
      </c>
      <c r="C204" s="78" t="s">
        <v>1172</v>
      </c>
      <c r="D204" s="81" t="s">
        <v>1589</v>
      </c>
    </row>
    <row r="205" spans="2:4">
      <c r="B205" s="75">
        <v>199</v>
      </c>
      <c r="C205" s="78" t="s">
        <v>1173</v>
      </c>
      <c r="D205" s="81" t="s">
        <v>1590</v>
      </c>
    </row>
    <row r="206" spans="2:4">
      <c r="B206" s="82">
        <v>200</v>
      </c>
      <c r="C206" s="78" t="s">
        <v>1174</v>
      </c>
      <c r="D206" s="81" t="s">
        <v>1591</v>
      </c>
    </row>
    <row r="207" spans="2:4">
      <c r="B207" s="82">
        <v>201</v>
      </c>
      <c r="C207" s="78" t="s">
        <v>1175</v>
      </c>
      <c r="D207" s="81" t="s">
        <v>1592</v>
      </c>
    </row>
    <row r="208" spans="2:4">
      <c r="B208" s="75">
        <v>202</v>
      </c>
      <c r="C208" s="78" t="s">
        <v>1176</v>
      </c>
      <c r="D208" s="81" t="s">
        <v>1593</v>
      </c>
    </row>
    <row r="209" spans="2:4">
      <c r="B209" s="75">
        <v>203</v>
      </c>
      <c r="C209" s="78" t="s">
        <v>1177</v>
      </c>
      <c r="D209" s="81" t="s">
        <v>1594</v>
      </c>
    </row>
    <row r="210" spans="2:4">
      <c r="B210" s="82">
        <v>204</v>
      </c>
      <c r="C210" s="78" t="s">
        <v>1178</v>
      </c>
      <c r="D210" s="81" t="s">
        <v>1595</v>
      </c>
    </row>
    <row r="211" spans="2:4">
      <c r="B211" s="82">
        <v>205</v>
      </c>
      <c r="C211" s="78" t="s">
        <v>1179</v>
      </c>
      <c r="D211" s="81" t="s">
        <v>1596</v>
      </c>
    </row>
    <row r="212" spans="2:4">
      <c r="B212" s="75">
        <v>206</v>
      </c>
      <c r="C212" s="78" t="s">
        <v>1180</v>
      </c>
      <c r="D212" s="81" t="s">
        <v>1597</v>
      </c>
    </row>
    <row r="213" spans="2:4">
      <c r="B213" s="75">
        <v>207</v>
      </c>
      <c r="C213" s="78" t="s">
        <v>1181</v>
      </c>
      <c r="D213" s="81" t="s">
        <v>1598</v>
      </c>
    </row>
    <row r="214" spans="2:4">
      <c r="B214" s="82">
        <v>208</v>
      </c>
      <c r="C214" s="78" t="s">
        <v>1182</v>
      </c>
      <c r="D214" s="81" t="s">
        <v>1599</v>
      </c>
    </row>
    <row r="215" spans="2:4">
      <c r="B215" s="82">
        <v>209</v>
      </c>
      <c r="C215" s="78" t="s">
        <v>776</v>
      </c>
      <c r="D215" s="81" t="s">
        <v>1600</v>
      </c>
    </row>
    <row r="216" spans="2:4">
      <c r="B216" s="75">
        <v>210</v>
      </c>
      <c r="C216" s="78" t="s">
        <v>1183</v>
      </c>
      <c r="D216" s="81" t="s">
        <v>1601</v>
      </c>
    </row>
    <row r="217" spans="2:4">
      <c r="B217" s="75">
        <v>211</v>
      </c>
      <c r="C217" s="78" t="s">
        <v>1184</v>
      </c>
      <c r="D217" s="81" t="s">
        <v>1602</v>
      </c>
    </row>
    <row r="218" spans="2:4">
      <c r="B218" s="82">
        <v>212</v>
      </c>
      <c r="C218" s="78" t="s">
        <v>1185</v>
      </c>
      <c r="D218" s="81" t="s">
        <v>1603</v>
      </c>
    </row>
    <row r="219" spans="2:4">
      <c r="B219" s="82">
        <v>213</v>
      </c>
      <c r="C219" s="78" t="s">
        <v>1186</v>
      </c>
      <c r="D219" s="81" t="s">
        <v>1604</v>
      </c>
    </row>
    <row r="220" spans="2:4">
      <c r="B220" s="75">
        <v>214</v>
      </c>
      <c r="C220" s="78" t="s">
        <v>1187</v>
      </c>
      <c r="D220" s="81" t="s">
        <v>1605</v>
      </c>
    </row>
    <row r="221" spans="2:4">
      <c r="B221" s="75">
        <v>215</v>
      </c>
      <c r="C221" s="78" t="s">
        <v>1188</v>
      </c>
      <c r="D221" s="81" t="s">
        <v>1606</v>
      </c>
    </row>
    <row r="222" spans="2:4">
      <c r="B222" s="82">
        <v>216</v>
      </c>
      <c r="C222" s="78" t="s">
        <v>1189</v>
      </c>
      <c r="D222" s="81" t="s">
        <v>1607</v>
      </c>
    </row>
    <row r="223" spans="2:4">
      <c r="B223" s="82">
        <v>217</v>
      </c>
      <c r="C223" s="78" t="s">
        <v>1190</v>
      </c>
      <c r="D223" s="81" t="s">
        <v>1608</v>
      </c>
    </row>
    <row r="224" spans="2:4">
      <c r="B224" s="75">
        <v>218</v>
      </c>
      <c r="C224" s="78" t="s">
        <v>1191</v>
      </c>
      <c r="D224" s="81" t="s">
        <v>1609</v>
      </c>
    </row>
    <row r="225" spans="2:4">
      <c r="B225" s="75">
        <v>219</v>
      </c>
      <c r="C225" s="78" t="s">
        <v>1192</v>
      </c>
      <c r="D225" s="81" t="s">
        <v>1610</v>
      </c>
    </row>
    <row r="226" spans="2:4">
      <c r="B226" s="82">
        <v>220</v>
      </c>
      <c r="C226" s="78" t="s">
        <v>1193</v>
      </c>
      <c r="D226" s="81" t="s">
        <v>1611</v>
      </c>
    </row>
    <row r="227" spans="2:4">
      <c r="B227" s="82">
        <v>221</v>
      </c>
      <c r="C227" s="78" t="s">
        <v>1194</v>
      </c>
      <c r="D227" s="81" t="s">
        <v>1612</v>
      </c>
    </row>
    <row r="228" spans="2:4">
      <c r="B228" s="75">
        <v>222</v>
      </c>
      <c r="C228" s="78" t="s">
        <v>1195</v>
      </c>
      <c r="D228" s="81" t="s">
        <v>1613</v>
      </c>
    </row>
    <row r="229" spans="2:4">
      <c r="B229" s="75">
        <v>223</v>
      </c>
      <c r="C229" s="78" t="s">
        <v>1196</v>
      </c>
      <c r="D229" s="81" t="s">
        <v>1614</v>
      </c>
    </row>
    <row r="230" spans="2:4">
      <c r="B230" s="82">
        <v>224</v>
      </c>
      <c r="C230" s="78" t="s">
        <v>1197</v>
      </c>
      <c r="D230" s="81" t="s">
        <v>1615</v>
      </c>
    </row>
    <row r="231" spans="2:4">
      <c r="B231" s="82">
        <v>225</v>
      </c>
      <c r="C231" s="78" t="s">
        <v>1198</v>
      </c>
      <c r="D231" s="81" t="s">
        <v>1616</v>
      </c>
    </row>
    <row r="232" spans="2:4">
      <c r="B232" s="75">
        <v>226</v>
      </c>
      <c r="C232" s="78" t="s">
        <v>1199</v>
      </c>
      <c r="D232" s="81" t="s">
        <v>1617</v>
      </c>
    </row>
    <row r="233" spans="2:4">
      <c r="B233" s="75">
        <v>227</v>
      </c>
      <c r="C233" s="78" t="s">
        <v>1200</v>
      </c>
      <c r="D233" s="81" t="s">
        <v>1618</v>
      </c>
    </row>
    <row r="234" spans="2:4">
      <c r="B234" s="82">
        <v>228</v>
      </c>
      <c r="C234" s="78" t="s">
        <v>1201</v>
      </c>
      <c r="D234" s="81" t="s">
        <v>1619</v>
      </c>
    </row>
    <row r="235" spans="2:4">
      <c r="B235" s="82">
        <v>229</v>
      </c>
      <c r="C235" s="78" t="s">
        <v>1202</v>
      </c>
      <c r="D235" s="81" t="s">
        <v>1620</v>
      </c>
    </row>
    <row r="236" spans="2:4">
      <c r="B236" s="75">
        <v>230</v>
      </c>
      <c r="C236" s="78" t="s">
        <v>1203</v>
      </c>
      <c r="D236" s="81" t="s">
        <v>1621</v>
      </c>
    </row>
    <row r="237" spans="2:4">
      <c r="B237" s="75">
        <v>231</v>
      </c>
      <c r="C237" s="78" t="s">
        <v>1204</v>
      </c>
      <c r="D237" s="81" t="s">
        <v>1622</v>
      </c>
    </row>
    <row r="238" spans="2:4">
      <c r="B238" s="82">
        <v>232</v>
      </c>
      <c r="C238" s="78" t="s">
        <v>1205</v>
      </c>
      <c r="D238" s="81" t="s">
        <v>1623</v>
      </c>
    </row>
    <row r="239" spans="2:4">
      <c r="B239" s="82">
        <v>233</v>
      </c>
      <c r="C239" s="78" t="s">
        <v>1206</v>
      </c>
      <c r="D239" s="81" t="s">
        <v>1624</v>
      </c>
    </row>
    <row r="240" spans="2:4">
      <c r="B240" s="75">
        <v>234</v>
      </c>
      <c r="C240" s="78" t="s">
        <v>1207</v>
      </c>
      <c r="D240" s="81" t="s">
        <v>1625</v>
      </c>
    </row>
    <row r="241" spans="2:4">
      <c r="B241" s="75">
        <v>235</v>
      </c>
      <c r="C241" s="78" t="s">
        <v>1208</v>
      </c>
      <c r="D241" s="81" t="s">
        <v>1469</v>
      </c>
    </row>
    <row r="242" spans="2:4">
      <c r="B242" s="82">
        <v>236</v>
      </c>
      <c r="C242" s="78" t="s">
        <v>1209</v>
      </c>
      <c r="D242" s="81" t="s">
        <v>1626</v>
      </c>
    </row>
    <row r="243" spans="2:4">
      <c r="B243" s="82">
        <v>237</v>
      </c>
      <c r="C243" s="78" t="s">
        <v>1210</v>
      </c>
      <c r="D243" s="81" t="s">
        <v>1627</v>
      </c>
    </row>
    <row r="244" spans="2:4">
      <c r="B244" s="75">
        <v>238</v>
      </c>
      <c r="C244" s="78" t="s">
        <v>1211</v>
      </c>
      <c r="D244" s="81" t="s">
        <v>1628</v>
      </c>
    </row>
    <row r="245" spans="2:4">
      <c r="B245" s="75">
        <v>239</v>
      </c>
      <c r="C245" s="78" t="s">
        <v>1212</v>
      </c>
      <c r="D245" s="81" t="s">
        <v>1629</v>
      </c>
    </row>
    <row r="246" spans="2:4">
      <c r="B246" s="82">
        <v>240</v>
      </c>
      <c r="C246" s="78" t="s">
        <v>1213</v>
      </c>
      <c r="D246" s="81" t="s">
        <v>1630</v>
      </c>
    </row>
    <row r="247" spans="2:4">
      <c r="B247" s="82">
        <v>241</v>
      </c>
      <c r="C247" s="78" t="s">
        <v>1214</v>
      </c>
      <c r="D247" s="81" t="s">
        <v>1631</v>
      </c>
    </row>
    <row r="248" spans="2:4">
      <c r="B248" s="75">
        <v>242</v>
      </c>
      <c r="C248" s="78" t="s">
        <v>1215</v>
      </c>
      <c r="D248" s="81" t="s">
        <v>1632</v>
      </c>
    </row>
    <row r="249" spans="2:4">
      <c r="B249" s="75">
        <v>243</v>
      </c>
      <c r="C249" s="78" t="s">
        <v>1216</v>
      </c>
      <c r="D249" s="81" t="s">
        <v>1633</v>
      </c>
    </row>
    <row r="250" spans="2:4">
      <c r="B250" s="82">
        <v>244</v>
      </c>
      <c r="C250" s="78" t="s">
        <v>1217</v>
      </c>
      <c r="D250" s="81" t="s">
        <v>1634</v>
      </c>
    </row>
    <row r="251" spans="2:4">
      <c r="B251" s="82">
        <v>245</v>
      </c>
      <c r="C251" s="78" t="s">
        <v>1218</v>
      </c>
      <c r="D251" s="81" t="s">
        <v>1571</v>
      </c>
    </row>
    <row r="252" spans="2:4">
      <c r="B252" s="75">
        <v>246</v>
      </c>
      <c r="C252" s="78" t="s">
        <v>1219</v>
      </c>
      <c r="D252" s="81" t="s">
        <v>1466</v>
      </c>
    </row>
    <row r="253" spans="2:4">
      <c r="B253" s="75">
        <v>247</v>
      </c>
      <c r="C253" s="78" t="s">
        <v>1220</v>
      </c>
      <c r="D253" s="81" t="s">
        <v>1635</v>
      </c>
    </row>
    <row r="254" spans="2:4">
      <c r="B254" s="82">
        <v>248</v>
      </c>
      <c r="C254" s="78" t="s">
        <v>1221</v>
      </c>
      <c r="D254" s="81" t="s">
        <v>1636</v>
      </c>
    </row>
    <row r="255" spans="2:4">
      <c r="B255" s="82">
        <v>249</v>
      </c>
      <c r="C255" s="78" t="s">
        <v>1222</v>
      </c>
      <c r="D255" s="81" t="s">
        <v>1426</v>
      </c>
    </row>
    <row r="256" spans="2:4">
      <c r="B256" s="75">
        <v>250</v>
      </c>
      <c r="C256" s="78" t="s">
        <v>1223</v>
      </c>
      <c r="D256" s="81" t="s">
        <v>1637</v>
      </c>
    </row>
    <row r="257" spans="2:4">
      <c r="B257" s="75">
        <v>251</v>
      </c>
      <c r="C257" s="78" t="s">
        <v>1224</v>
      </c>
      <c r="D257" s="81" t="s">
        <v>1638</v>
      </c>
    </row>
    <row r="258" spans="2:4">
      <c r="B258" s="82">
        <v>252</v>
      </c>
      <c r="C258" s="78" t="s">
        <v>1225</v>
      </c>
      <c r="D258" s="81" t="s">
        <v>1639</v>
      </c>
    </row>
    <row r="259" spans="2:4">
      <c r="B259" s="82">
        <v>253</v>
      </c>
      <c r="C259" s="78" t="s">
        <v>1226</v>
      </c>
      <c r="D259" s="81" t="s">
        <v>1640</v>
      </c>
    </row>
    <row r="260" spans="2:4">
      <c r="B260" s="75">
        <v>254</v>
      </c>
      <c r="C260" s="78" t="s">
        <v>1227</v>
      </c>
      <c r="D260" s="81" t="s">
        <v>1641</v>
      </c>
    </row>
    <row r="261" spans="2:4">
      <c r="B261" s="75">
        <v>255</v>
      </c>
      <c r="C261" s="78" t="s">
        <v>1228</v>
      </c>
      <c r="D261" s="81" t="s">
        <v>1642</v>
      </c>
    </row>
    <row r="262" spans="2:4">
      <c r="B262" s="82">
        <v>256</v>
      </c>
      <c r="C262" s="78" t="s">
        <v>1229</v>
      </c>
      <c r="D262" s="81" t="s">
        <v>1643</v>
      </c>
    </row>
    <row r="263" spans="2:4">
      <c r="B263" s="82">
        <v>257</v>
      </c>
      <c r="C263" s="78" t="s">
        <v>1230</v>
      </c>
      <c r="D263" s="81" t="s">
        <v>1644</v>
      </c>
    </row>
    <row r="264" spans="2:4">
      <c r="B264" s="75">
        <v>258</v>
      </c>
      <c r="C264" s="78" t="s">
        <v>1231</v>
      </c>
      <c r="D264" s="81" t="s">
        <v>1645</v>
      </c>
    </row>
    <row r="265" spans="2:4">
      <c r="B265" s="75">
        <v>259</v>
      </c>
      <c r="C265" s="78" t="s">
        <v>1232</v>
      </c>
      <c r="D265" s="81" t="s">
        <v>1646</v>
      </c>
    </row>
    <row r="266" spans="2:4">
      <c r="B266" s="82">
        <v>260</v>
      </c>
      <c r="C266" s="78" t="s">
        <v>1233</v>
      </c>
      <c r="D266" s="81" t="s">
        <v>1647</v>
      </c>
    </row>
    <row r="267" spans="2:4">
      <c r="B267" s="82">
        <v>261</v>
      </c>
      <c r="C267" s="78" t="s">
        <v>1234</v>
      </c>
      <c r="D267" s="81" t="s">
        <v>1648</v>
      </c>
    </row>
    <row r="268" spans="2:4">
      <c r="B268" s="75">
        <v>262</v>
      </c>
      <c r="C268" s="78" t="s">
        <v>1235</v>
      </c>
      <c r="D268" s="81" t="s">
        <v>1649</v>
      </c>
    </row>
    <row r="269" spans="2:4">
      <c r="B269" s="75">
        <v>263</v>
      </c>
      <c r="C269" s="78" t="s">
        <v>1236</v>
      </c>
      <c r="D269" s="81" t="s">
        <v>1650</v>
      </c>
    </row>
    <row r="270" spans="2:4">
      <c r="B270" s="82">
        <v>264</v>
      </c>
      <c r="C270" s="78" t="s">
        <v>1237</v>
      </c>
      <c r="D270" s="81" t="s">
        <v>1651</v>
      </c>
    </row>
    <row r="271" spans="2:4">
      <c r="B271" s="82">
        <v>265</v>
      </c>
      <c r="C271" s="78" t="s">
        <v>1238</v>
      </c>
      <c r="D271" s="81" t="s">
        <v>1652</v>
      </c>
    </row>
    <row r="272" spans="2:4">
      <c r="B272" s="75">
        <v>266</v>
      </c>
      <c r="C272" s="78" t="s">
        <v>1239</v>
      </c>
      <c r="D272" s="81" t="s">
        <v>1517</v>
      </c>
    </row>
    <row r="273" spans="2:4">
      <c r="B273" s="75">
        <v>267</v>
      </c>
      <c r="C273" s="78" t="s">
        <v>1240</v>
      </c>
      <c r="D273" s="81" t="s">
        <v>1517</v>
      </c>
    </row>
    <row r="274" spans="2:4">
      <c r="B274" s="82">
        <v>268</v>
      </c>
      <c r="C274" s="78" t="s">
        <v>1241</v>
      </c>
      <c r="D274" s="81" t="s">
        <v>1653</v>
      </c>
    </row>
    <row r="275" spans="2:4">
      <c r="B275" s="82">
        <v>269</v>
      </c>
      <c r="C275" s="78" t="s">
        <v>1242</v>
      </c>
      <c r="D275" s="81" t="s">
        <v>1654</v>
      </c>
    </row>
    <row r="276" spans="2:4">
      <c r="B276" s="75">
        <v>270</v>
      </c>
      <c r="C276" s="78" t="s">
        <v>1243</v>
      </c>
      <c r="D276" s="81" t="s">
        <v>1655</v>
      </c>
    </row>
    <row r="277" spans="2:4">
      <c r="B277" s="75">
        <v>271</v>
      </c>
      <c r="C277" s="78" t="s">
        <v>1244</v>
      </c>
      <c r="D277" s="81" t="s">
        <v>1656</v>
      </c>
    </row>
    <row r="278" spans="2:4">
      <c r="B278" s="82">
        <v>272</v>
      </c>
      <c r="C278" s="78" t="s">
        <v>590</v>
      </c>
      <c r="D278" s="81" t="s">
        <v>1657</v>
      </c>
    </row>
    <row r="279" spans="2:4">
      <c r="B279" s="82">
        <v>273</v>
      </c>
      <c r="C279" s="78" t="s">
        <v>1245</v>
      </c>
      <c r="D279" s="81" t="s">
        <v>1658</v>
      </c>
    </row>
    <row r="280" spans="2:4">
      <c r="B280" s="75">
        <v>274</v>
      </c>
      <c r="C280" s="78" t="s">
        <v>1246</v>
      </c>
      <c r="D280" s="81" t="s">
        <v>1659</v>
      </c>
    </row>
    <row r="281" spans="2:4">
      <c r="B281" s="75">
        <v>275</v>
      </c>
      <c r="C281" s="78" t="s">
        <v>1247</v>
      </c>
      <c r="D281" s="81" t="s">
        <v>1660</v>
      </c>
    </row>
    <row r="282" spans="2:4">
      <c r="B282" s="82">
        <v>276</v>
      </c>
      <c r="C282" s="78" t="s">
        <v>1248</v>
      </c>
      <c r="D282" s="81" t="s">
        <v>1661</v>
      </c>
    </row>
    <row r="283" spans="2:4">
      <c r="B283" s="82">
        <v>277</v>
      </c>
      <c r="C283" s="78" t="s">
        <v>1249</v>
      </c>
      <c r="D283" s="81" t="s">
        <v>1662</v>
      </c>
    </row>
    <row r="284" spans="2:4">
      <c r="B284" s="75">
        <v>278</v>
      </c>
      <c r="C284" s="78" t="s">
        <v>1250</v>
      </c>
      <c r="D284" s="81" t="s">
        <v>1663</v>
      </c>
    </row>
    <row r="285" spans="2:4">
      <c r="B285" s="75">
        <v>279</v>
      </c>
      <c r="C285" s="78" t="s">
        <v>1251</v>
      </c>
      <c r="D285" s="81" t="s">
        <v>1664</v>
      </c>
    </row>
    <row r="286" spans="2:4">
      <c r="B286" s="82">
        <v>280</v>
      </c>
      <c r="C286" s="78" t="s">
        <v>907</v>
      </c>
      <c r="D286" s="81" t="s">
        <v>913</v>
      </c>
    </row>
    <row r="287" spans="2:4">
      <c r="B287" s="82">
        <v>281</v>
      </c>
      <c r="C287" s="78" t="s">
        <v>1252</v>
      </c>
      <c r="D287" s="81" t="s">
        <v>1665</v>
      </c>
    </row>
    <row r="288" spans="2:4">
      <c r="B288" s="75">
        <v>282</v>
      </c>
      <c r="C288" s="78" t="s">
        <v>1253</v>
      </c>
      <c r="D288" s="81" t="s">
        <v>1666</v>
      </c>
    </row>
    <row r="289" spans="2:4">
      <c r="B289" s="75">
        <v>283</v>
      </c>
      <c r="C289" s="78" t="s">
        <v>1254</v>
      </c>
      <c r="D289" s="81" t="s">
        <v>1667</v>
      </c>
    </row>
    <row r="290" spans="2:4">
      <c r="B290" s="82">
        <v>284</v>
      </c>
      <c r="C290" s="78" t="s">
        <v>1255</v>
      </c>
      <c r="D290" s="81" t="s">
        <v>1668</v>
      </c>
    </row>
    <row r="291" spans="2:4">
      <c r="B291" s="82">
        <v>285</v>
      </c>
      <c r="C291" s="78" t="s">
        <v>1256</v>
      </c>
      <c r="D291" s="81" t="s">
        <v>1669</v>
      </c>
    </row>
    <row r="292" spans="2:4">
      <c r="B292" s="75">
        <v>286</v>
      </c>
      <c r="C292" s="78" t="s">
        <v>1257</v>
      </c>
      <c r="D292" s="81" t="s">
        <v>1670</v>
      </c>
    </row>
    <row r="293" spans="2:4">
      <c r="B293" s="75">
        <v>287</v>
      </c>
      <c r="C293" s="78" t="s">
        <v>1258</v>
      </c>
      <c r="D293" s="81" t="s">
        <v>1671</v>
      </c>
    </row>
    <row r="294" spans="2:4">
      <c r="B294" s="82">
        <v>288</v>
      </c>
      <c r="C294" s="78" t="s">
        <v>1259</v>
      </c>
      <c r="D294" s="81" t="s">
        <v>1672</v>
      </c>
    </row>
    <row r="295" spans="2:4">
      <c r="B295" s="82">
        <v>289</v>
      </c>
      <c r="C295" s="78" t="s">
        <v>1260</v>
      </c>
      <c r="D295" s="81" t="s">
        <v>1673</v>
      </c>
    </row>
    <row r="296" spans="2:4">
      <c r="B296" s="75">
        <v>290</v>
      </c>
      <c r="C296" s="78" t="s">
        <v>734</v>
      </c>
      <c r="D296" s="81" t="s">
        <v>1674</v>
      </c>
    </row>
    <row r="297" spans="2:4">
      <c r="B297" s="75">
        <v>291</v>
      </c>
      <c r="C297" s="78" t="s">
        <v>770</v>
      </c>
      <c r="D297" s="81" t="s">
        <v>1675</v>
      </c>
    </row>
    <row r="298" spans="2:4">
      <c r="B298" s="82">
        <v>292</v>
      </c>
      <c r="C298" s="78" t="s">
        <v>1261</v>
      </c>
      <c r="D298" s="81" t="s">
        <v>1676</v>
      </c>
    </row>
    <row r="299" spans="2:4">
      <c r="B299" s="82">
        <v>293</v>
      </c>
      <c r="C299" s="78" t="s">
        <v>1262</v>
      </c>
      <c r="D299" s="81" t="s">
        <v>1677</v>
      </c>
    </row>
    <row r="300" spans="2:4">
      <c r="B300" s="75">
        <v>294</v>
      </c>
      <c r="C300" s="78" t="s">
        <v>1263</v>
      </c>
      <c r="D300" s="81" t="s">
        <v>1678</v>
      </c>
    </row>
    <row r="301" spans="2:4">
      <c r="B301" s="75">
        <v>295</v>
      </c>
      <c r="C301" s="78" t="s">
        <v>1264</v>
      </c>
      <c r="D301" s="81" t="s">
        <v>1679</v>
      </c>
    </row>
    <row r="302" spans="2:4">
      <c r="B302" s="82">
        <v>296</v>
      </c>
      <c r="C302" s="78" t="s">
        <v>1265</v>
      </c>
      <c r="D302" s="81" t="s">
        <v>1679</v>
      </c>
    </row>
    <row r="303" spans="2:4">
      <c r="B303" s="82">
        <v>297</v>
      </c>
      <c r="C303" s="78" t="s">
        <v>1266</v>
      </c>
      <c r="D303" s="81" t="s">
        <v>1680</v>
      </c>
    </row>
    <row r="304" spans="2:4">
      <c r="B304" s="75">
        <v>298</v>
      </c>
      <c r="C304" s="78" t="s">
        <v>1267</v>
      </c>
      <c r="D304" s="81" t="s">
        <v>1681</v>
      </c>
    </row>
    <row r="305" spans="2:4">
      <c r="B305" s="75">
        <v>299</v>
      </c>
      <c r="C305" s="78" t="s">
        <v>1268</v>
      </c>
      <c r="D305" s="81" t="s">
        <v>1682</v>
      </c>
    </row>
    <row r="306" spans="2:4">
      <c r="B306" s="82">
        <v>300</v>
      </c>
      <c r="C306" s="78" t="s">
        <v>1269</v>
      </c>
      <c r="D306" s="81" t="s">
        <v>1683</v>
      </c>
    </row>
    <row r="307" spans="2:4">
      <c r="B307" s="82">
        <v>301</v>
      </c>
      <c r="C307" s="78" t="s">
        <v>344</v>
      </c>
      <c r="D307" s="81" t="s">
        <v>1684</v>
      </c>
    </row>
    <row r="308" spans="2:4">
      <c r="B308" s="75">
        <v>302</v>
      </c>
      <c r="C308" s="78" t="s">
        <v>1270</v>
      </c>
      <c r="D308" s="81" t="s">
        <v>1685</v>
      </c>
    </row>
    <row r="309" spans="2:4">
      <c r="B309" s="75">
        <v>303</v>
      </c>
      <c r="C309" s="78" t="s">
        <v>1271</v>
      </c>
      <c r="D309" s="81" t="s">
        <v>1686</v>
      </c>
    </row>
    <row r="310" spans="2:4">
      <c r="B310" s="82">
        <v>304</v>
      </c>
      <c r="C310" s="78" t="s">
        <v>1272</v>
      </c>
      <c r="D310" s="81" t="s">
        <v>1687</v>
      </c>
    </row>
    <row r="311" spans="2:4">
      <c r="B311" s="82">
        <v>305</v>
      </c>
      <c r="C311" s="78" t="s">
        <v>1273</v>
      </c>
      <c r="D311" s="81" t="s">
        <v>1688</v>
      </c>
    </row>
    <row r="312" spans="2:4">
      <c r="B312" s="75">
        <v>306</v>
      </c>
      <c r="C312" s="78" t="s">
        <v>1274</v>
      </c>
      <c r="D312" s="81" t="s">
        <v>1689</v>
      </c>
    </row>
    <row r="313" spans="2:4">
      <c r="B313" s="75">
        <v>307</v>
      </c>
      <c r="C313" s="78" t="s">
        <v>1275</v>
      </c>
      <c r="D313" s="81" t="s">
        <v>1690</v>
      </c>
    </row>
    <row r="314" spans="2:4">
      <c r="B314" s="82">
        <v>308</v>
      </c>
      <c r="C314" s="78" t="s">
        <v>1276</v>
      </c>
      <c r="D314" s="81" t="s">
        <v>1691</v>
      </c>
    </row>
    <row r="315" spans="2:4">
      <c r="B315" s="82">
        <v>309</v>
      </c>
      <c r="C315" s="78" t="s">
        <v>1277</v>
      </c>
      <c r="D315" s="81" t="s">
        <v>1692</v>
      </c>
    </row>
    <row r="316" spans="2:4">
      <c r="B316" s="75">
        <v>310</v>
      </c>
      <c r="C316" s="78" t="s">
        <v>1278</v>
      </c>
      <c r="D316" s="81" t="s">
        <v>1693</v>
      </c>
    </row>
    <row r="317" spans="2:4">
      <c r="B317" s="75">
        <v>311</v>
      </c>
      <c r="C317" s="78" t="s">
        <v>1279</v>
      </c>
      <c r="D317" s="81" t="s">
        <v>1694</v>
      </c>
    </row>
    <row r="318" spans="2:4">
      <c r="B318" s="82">
        <v>312</v>
      </c>
      <c r="C318" s="78" t="s">
        <v>1280</v>
      </c>
      <c r="D318" s="81" t="s">
        <v>1695</v>
      </c>
    </row>
    <row r="319" spans="2:4">
      <c r="B319" s="82">
        <v>313</v>
      </c>
      <c r="C319" s="78" t="s">
        <v>1281</v>
      </c>
      <c r="D319" s="81" t="s">
        <v>1696</v>
      </c>
    </row>
    <row r="320" spans="2:4">
      <c r="B320" s="75">
        <v>314</v>
      </c>
      <c r="C320" s="78" t="s">
        <v>1282</v>
      </c>
      <c r="D320" s="81" t="s">
        <v>1697</v>
      </c>
    </row>
    <row r="321" spans="2:4">
      <c r="B321" s="75">
        <v>315</v>
      </c>
      <c r="C321" s="78" t="s">
        <v>1283</v>
      </c>
      <c r="D321" s="81" t="s">
        <v>1698</v>
      </c>
    </row>
    <row r="322" spans="2:4">
      <c r="B322" s="82">
        <v>316</v>
      </c>
      <c r="C322" s="78" t="s">
        <v>1284</v>
      </c>
      <c r="D322" s="81" t="s">
        <v>1699</v>
      </c>
    </row>
    <row r="323" spans="2:4">
      <c r="B323" s="82">
        <v>317</v>
      </c>
      <c r="C323" s="78" t="s">
        <v>1285</v>
      </c>
      <c r="D323" s="81" t="s">
        <v>1700</v>
      </c>
    </row>
    <row r="324" spans="2:4">
      <c r="B324" s="75">
        <v>318</v>
      </c>
      <c r="C324" s="78" t="s">
        <v>1286</v>
      </c>
      <c r="D324" s="81" t="s">
        <v>1701</v>
      </c>
    </row>
    <row r="325" spans="2:4">
      <c r="B325" s="75">
        <v>319</v>
      </c>
      <c r="C325" s="78" t="s">
        <v>1287</v>
      </c>
      <c r="D325" s="81" t="s">
        <v>1702</v>
      </c>
    </row>
    <row r="326" spans="2:4">
      <c r="B326" s="82">
        <v>320</v>
      </c>
      <c r="C326" s="78" t="s">
        <v>1288</v>
      </c>
      <c r="D326" s="81" t="s">
        <v>1703</v>
      </c>
    </row>
    <row r="327" spans="2:4">
      <c r="B327" s="82">
        <v>321</v>
      </c>
      <c r="C327" s="78" t="s">
        <v>1289</v>
      </c>
      <c r="D327" s="81" t="s">
        <v>1704</v>
      </c>
    </row>
    <row r="328" spans="2:4">
      <c r="B328" s="75">
        <v>322</v>
      </c>
      <c r="C328" s="78" t="s">
        <v>1290</v>
      </c>
      <c r="D328" s="81" t="s">
        <v>1705</v>
      </c>
    </row>
    <row r="329" spans="2:4">
      <c r="B329" s="75">
        <v>323</v>
      </c>
      <c r="C329" s="78" t="s">
        <v>1291</v>
      </c>
      <c r="D329" s="81" t="s">
        <v>1706</v>
      </c>
    </row>
    <row r="330" spans="2:4">
      <c r="B330" s="82">
        <v>324</v>
      </c>
      <c r="C330" s="78" t="s">
        <v>1292</v>
      </c>
      <c r="D330" s="81" t="s">
        <v>1707</v>
      </c>
    </row>
    <row r="331" spans="2:4">
      <c r="B331" s="82">
        <v>325</v>
      </c>
      <c r="C331" s="78" t="s">
        <v>1293</v>
      </c>
      <c r="D331" s="81" t="s">
        <v>1708</v>
      </c>
    </row>
    <row r="332" spans="2:4">
      <c r="B332" s="75">
        <v>326</v>
      </c>
      <c r="C332" s="78" t="s">
        <v>1294</v>
      </c>
      <c r="D332" s="81" t="s">
        <v>1709</v>
      </c>
    </row>
    <row r="333" spans="2:4">
      <c r="B333" s="75">
        <v>327</v>
      </c>
      <c r="C333" s="78" t="s">
        <v>1295</v>
      </c>
      <c r="D333" s="81" t="s">
        <v>1710</v>
      </c>
    </row>
    <row r="334" spans="2:4">
      <c r="B334" s="82">
        <v>328</v>
      </c>
      <c r="C334" s="78" t="s">
        <v>1296</v>
      </c>
      <c r="D334" s="81" t="s">
        <v>1711</v>
      </c>
    </row>
    <row r="335" spans="2:4">
      <c r="B335" s="82">
        <v>329</v>
      </c>
      <c r="C335" s="78" t="s">
        <v>1297</v>
      </c>
      <c r="D335" s="81" t="s">
        <v>1712</v>
      </c>
    </row>
    <row r="336" spans="2:4">
      <c r="B336" s="75">
        <v>330</v>
      </c>
      <c r="C336" s="78" t="s">
        <v>1298</v>
      </c>
      <c r="D336" s="81" t="s">
        <v>1713</v>
      </c>
    </row>
    <row r="337" spans="2:4">
      <c r="B337" s="75">
        <v>331</v>
      </c>
      <c r="C337" s="78" t="s">
        <v>1299</v>
      </c>
      <c r="D337" s="81" t="s">
        <v>1714</v>
      </c>
    </row>
    <row r="338" spans="2:4">
      <c r="B338" s="82">
        <v>332</v>
      </c>
      <c r="C338" s="78" t="s">
        <v>1300</v>
      </c>
      <c r="D338" s="81" t="s">
        <v>1715</v>
      </c>
    </row>
    <row r="339" spans="2:4">
      <c r="B339" s="82">
        <v>333</v>
      </c>
      <c r="C339" s="78" t="s">
        <v>1301</v>
      </c>
      <c r="D339" s="81" t="s">
        <v>1716</v>
      </c>
    </row>
    <row r="340" spans="2:4">
      <c r="B340" s="75">
        <v>334</v>
      </c>
      <c r="C340" s="78" t="s">
        <v>1302</v>
      </c>
      <c r="D340" s="81" t="s">
        <v>1717</v>
      </c>
    </row>
    <row r="341" spans="2:4">
      <c r="B341" s="75">
        <v>335</v>
      </c>
      <c r="C341" s="78" t="s">
        <v>1303</v>
      </c>
      <c r="D341" s="81" t="s">
        <v>1718</v>
      </c>
    </row>
    <row r="342" spans="2:4">
      <c r="B342" s="82">
        <v>336</v>
      </c>
      <c r="C342" s="78" t="s">
        <v>1304</v>
      </c>
      <c r="D342" s="81" t="s">
        <v>1719</v>
      </c>
    </row>
    <row r="343" spans="2:4">
      <c r="B343" s="82">
        <v>337</v>
      </c>
      <c r="C343" s="78" t="s">
        <v>1305</v>
      </c>
      <c r="D343" s="81" t="s">
        <v>1720</v>
      </c>
    </row>
    <row r="344" spans="2:4">
      <c r="B344" s="75">
        <v>338</v>
      </c>
      <c r="C344" s="78" t="s">
        <v>1306</v>
      </c>
      <c r="D344" s="81" t="s">
        <v>1721</v>
      </c>
    </row>
    <row r="345" spans="2:4">
      <c r="B345" s="75">
        <v>339</v>
      </c>
      <c r="C345" s="78" t="s">
        <v>1307</v>
      </c>
      <c r="D345" s="81" t="s">
        <v>1722</v>
      </c>
    </row>
    <row r="346" spans="2:4">
      <c r="B346" s="82">
        <v>340</v>
      </c>
      <c r="C346" s="78" t="s">
        <v>1308</v>
      </c>
      <c r="D346" s="81" t="s">
        <v>1723</v>
      </c>
    </row>
    <row r="347" spans="2:4">
      <c r="B347" s="82">
        <v>341</v>
      </c>
      <c r="C347" s="78" t="s">
        <v>1309</v>
      </c>
      <c r="D347" s="81" t="s">
        <v>1724</v>
      </c>
    </row>
    <row r="348" spans="2:4">
      <c r="B348" s="75">
        <v>342</v>
      </c>
      <c r="C348" s="78" t="s">
        <v>1310</v>
      </c>
      <c r="D348" s="81" t="s">
        <v>1725</v>
      </c>
    </row>
    <row r="349" spans="2:4">
      <c r="B349" s="75">
        <v>343</v>
      </c>
      <c r="C349" s="78" t="s">
        <v>1311</v>
      </c>
      <c r="D349" s="81" t="s">
        <v>1726</v>
      </c>
    </row>
    <row r="350" spans="2:4">
      <c r="B350" s="82">
        <v>344</v>
      </c>
      <c r="C350" s="78" t="s">
        <v>1312</v>
      </c>
      <c r="D350" s="81" t="s">
        <v>1727</v>
      </c>
    </row>
    <row r="351" spans="2:4">
      <c r="B351" s="82">
        <v>345</v>
      </c>
      <c r="C351" s="78" t="s">
        <v>1313</v>
      </c>
      <c r="D351" s="81" t="s">
        <v>1728</v>
      </c>
    </row>
    <row r="352" spans="2:4">
      <c r="B352" s="75">
        <v>346</v>
      </c>
      <c r="C352" s="78" t="s">
        <v>1314</v>
      </c>
      <c r="D352" s="81" t="s">
        <v>1729</v>
      </c>
    </row>
    <row r="353" spans="2:4">
      <c r="B353" s="75">
        <v>347</v>
      </c>
      <c r="C353" s="78" t="s">
        <v>1315</v>
      </c>
      <c r="D353" s="81" t="s">
        <v>1730</v>
      </c>
    </row>
    <row r="354" spans="2:4">
      <c r="B354" s="82">
        <v>348</v>
      </c>
      <c r="C354" s="78" t="s">
        <v>1316</v>
      </c>
      <c r="D354" s="81" t="s">
        <v>1730</v>
      </c>
    </row>
    <row r="355" spans="2:4">
      <c r="B355" s="82">
        <v>349</v>
      </c>
      <c r="C355" s="78" t="s">
        <v>1317</v>
      </c>
      <c r="D355" s="81" t="s">
        <v>1731</v>
      </c>
    </row>
    <row r="356" spans="2:4">
      <c r="B356" s="75">
        <v>350</v>
      </c>
      <c r="C356" s="78" t="s">
        <v>1318</v>
      </c>
      <c r="D356" s="81" t="s">
        <v>1732</v>
      </c>
    </row>
    <row r="357" spans="2:4">
      <c r="B357" s="75">
        <v>351</v>
      </c>
      <c r="C357" s="78" t="s">
        <v>1319</v>
      </c>
      <c r="D357" s="81" t="s">
        <v>1733</v>
      </c>
    </row>
    <row r="358" spans="2:4">
      <c r="B358" s="82">
        <v>352</v>
      </c>
      <c r="C358" s="78" t="s">
        <v>1320</v>
      </c>
      <c r="D358" s="81" t="s">
        <v>1734</v>
      </c>
    </row>
    <row r="359" spans="2:4">
      <c r="B359" s="82">
        <v>353</v>
      </c>
      <c r="C359" s="78" t="s">
        <v>1321</v>
      </c>
      <c r="D359" s="81" t="s">
        <v>1735</v>
      </c>
    </row>
    <row r="360" spans="2:4">
      <c r="B360" s="75">
        <v>354</v>
      </c>
      <c r="C360" s="78" t="s">
        <v>1322</v>
      </c>
      <c r="D360" s="81" t="s">
        <v>1736</v>
      </c>
    </row>
    <row r="361" spans="2:4">
      <c r="B361" s="75">
        <v>355</v>
      </c>
      <c r="C361" s="78" t="s">
        <v>1323</v>
      </c>
      <c r="D361" s="81" t="s">
        <v>1737</v>
      </c>
    </row>
    <row r="362" spans="2:4">
      <c r="B362" s="82">
        <v>356</v>
      </c>
      <c r="C362" s="78" t="s">
        <v>1324</v>
      </c>
      <c r="D362" s="81" t="s">
        <v>1738</v>
      </c>
    </row>
    <row r="363" spans="2:4">
      <c r="B363" s="82">
        <v>357</v>
      </c>
      <c r="C363" s="78" t="s">
        <v>1325</v>
      </c>
      <c r="D363" s="81" t="s">
        <v>1739</v>
      </c>
    </row>
    <row r="364" spans="2:4">
      <c r="B364" s="75">
        <v>358</v>
      </c>
      <c r="C364" s="78" t="s">
        <v>672</v>
      </c>
      <c r="D364" s="81" t="s">
        <v>1740</v>
      </c>
    </row>
    <row r="365" spans="2:4">
      <c r="B365" s="75">
        <v>359</v>
      </c>
      <c r="C365" s="78" t="s">
        <v>1326</v>
      </c>
      <c r="D365" s="81" t="s">
        <v>1741</v>
      </c>
    </row>
    <row r="366" spans="2:4">
      <c r="B366" s="82">
        <v>360</v>
      </c>
      <c r="C366" s="78" t="s">
        <v>1327</v>
      </c>
      <c r="D366" s="81" t="s">
        <v>1742</v>
      </c>
    </row>
    <row r="367" spans="2:4">
      <c r="B367" s="82">
        <v>361</v>
      </c>
      <c r="C367" s="78" t="s">
        <v>1328</v>
      </c>
      <c r="D367" s="81" t="s">
        <v>1743</v>
      </c>
    </row>
    <row r="368" spans="2:4">
      <c r="B368" s="75">
        <v>362</v>
      </c>
      <c r="C368" s="78" t="s">
        <v>1329</v>
      </c>
      <c r="D368" s="81" t="s">
        <v>1744</v>
      </c>
    </row>
    <row r="369" spans="2:4">
      <c r="B369" s="75">
        <v>363</v>
      </c>
      <c r="C369" s="78" t="s">
        <v>1330</v>
      </c>
      <c r="D369" s="81" t="s">
        <v>1658</v>
      </c>
    </row>
    <row r="370" spans="2:4">
      <c r="B370" s="82">
        <v>364</v>
      </c>
      <c r="C370" s="78" t="s">
        <v>1331</v>
      </c>
      <c r="D370" s="81" t="s">
        <v>1658</v>
      </c>
    </row>
    <row r="371" spans="2:4">
      <c r="B371" s="82">
        <v>365</v>
      </c>
      <c r="C371" s="78" t="s">
        <v>1332</v>
      </c>
      <c r="D371" s="81" t="s">
        <v>1745</v>
      </c>
    </row>
    <row r="372" spans="2:4">
      <c r="B372" s="75">
        <v>366</v>
      </c>
      <c r="C372" s="78" t="s">
        <v>1333</v>
      </c>
      <c r="D372" s="81" t="s">
        <v>1746</v>
      </c>
    </row>
    <row r="373" spans="2:4">
      <c r="B373" s="75">
        <v>367</v>
      </c>
      <c r="C373" s="78" t="s">
        <v>1334</v>
      </c>
      <c r="D373" s="81" t="s">
        <v>1747</v>
      </c>
    </row>
    <row r="374" spans="2:4">
      <c r="B374" s="82">
        <v>368</v>
      </c>
      <c r="C374" s="78" t="s">
        <v>1335</v>
      </c>
      <c r="D374" s="81" t="s">
        <v>1748</v>
      </c>
    </row>
    <row r="375" spans="2:4">
      <c r="B375" s="82">
        <v>369</v>
      </c>
      <c r="C375" s="78" t="s">
        <v>1336</v>
      </c>
      <c r="D375" s="81" t="s">
        <v>1749</v>
      </c>
    </row>
    <row r="376" spans="2:4">
      <c r="B376" s="75">
        <v>370</v>
      </c>
      <c r="C376" s="78" t="s">
        <v>1337</v>
      </c>
      <c r="D376" s="81" t="s">
        <v>1750</v>
      </c>
    </row>
    <row r="377" spans="2:4">
      <c r="B377" s="75">
        <v>371</v>
      </c>
      <c r="C377" s="78" t="s">
        <v>1338</v>
      </c>
      <c r="D377" s="81" t="s">
        <v>1751</v>
      </c>
    </row>
    <row r="378" spans="2:4">
      <c r="B378" s="82">
        <v>372</v>
      </c>
      <c r="C378" s="78" t="s">
        <v>1339</v>
      </c>
      <c r="D378" s="81" t="s">
        <v>1752</v>
      </c>
    </row>
    <row r="379" spans="2:4">
      <c r="B379" s="82">
        <v>373</v>
      </c>
      <c r="C379" s="78" t="s">
        <v>1340</v>
      </c>
      <c r="D379" s="81" t="s">
        <v>1753</v>
      </c>
    </row>
    <row r="380" spans="2:4">
      <c r="B380" s="75">
        <v>374</v>
      </c>
      <c r="C380" s="78" t="s">
        <v>1341</v>
      </c>
      <c r="D380" s="81" t="s">
        <v>1754</v>
      </c>
    </row>
    <row r="381" spans="2:4">
      <c r="B381" s="75">
        <v>375</v>
      </c>
      <c r="C381" s="78" t="s">
        <v>1342</v>
      </c>
      <c r="D381" s="81" t="s">
        <v>1755</v>
      </c>
    </row>
    <row r="382" spans="2:4">
      <c r="B382" s="82">
        <v>376</v>
      </c>
      <c r="C382" s="78" t="s">
        <v>1343</v>
      </c>
      <c r="D382" s="81" t="s">
        <v>1756</v>
      </c>
    </row>
    <row r="383" spans="2:4">
      <c r="B383" s="82">
        <v>377</v>
      </c>
      <c r="C383" s="78" t="s">
        <v>1344</v>
      </c>
      <c r="D383" s="81" t="s">
        <v>1757</v>
      </c>
    </row>
    <row r="384" spans="2:4">
      <c r="B384" s="75">
        <v>378</v>
      </c>
      <c r="C384" s="78" t="s">
        <v>1345</v>
      </c>
      <c r="D384" s="81" t="s">
        <v>1758</v>
      </c>
    </row>
    <row r="385" spans="2:4">
      <c r="B385" s="75">
        <v>379</v>
      </c>
      <c r="C385" s="78" t="s">
        <v>1346</v>
      </c>
      <c r="D385" s="81" t="s">
        <v>1759</v>
      </c>
    </row>
    <row r="386" spans="2:4">
      <c r="B386" s="82">
        <v>380</v>
      </c>
      <c r="C386" s="78" t="s">
        <v>1347</v>
      </c>
      <c r="D386" s="81" t="s">
        <v>1760</v>
      </c>
    </row>
    <row r="387" spans="2:4">
      <c r="B387" s="82">
        <v>381</v>
      </c>
      <c r="C387" s="78" t="s">
        <v>1348</v>
      </c>
      <c r="D387" s="81" t="s">
        <v>1761</v>
      </c>
    </row>
    <row r="388" spans="2:4">
      <c r="B388" s="75">
        <v>382</v>
      </c>
      <c r="C388" s="78" t="s">
        <v>1349</v>
      </c>
      <c r="D388" s="81" t="s">
        <v>1762</v>
      </c>
    </row>
    <row r="389" spans="2:4">
      <c r="B389" s="75">
        <v>383</v>
      </c>
      <c r="C389" s="78" t="s">
        <v>1350</v>
      </c>
      <c r="D389" s="81" t="s">
        <v>1763</v>
      </c>
    </row>
    <row r="390" spans="2:4">
      <c r="B390" s="82">
        <v>384</v>
      </c>
      <c r="C390" s="78" t="s">
        <v>1351</v>
      </c>
      <c r="D390" s="81" t="s">
        <v>1764</v>
      </c>
    </row>
    <row r="391" spans="2:4">
      <c r="B391" s="82">
        <v>385</v>
      </c>
      <c r="C391" s="78" t="s">
        <v>1352</v>
      </c>
      <c r="D391" s="81" t="s">
        <v>1765</v>
      </c>
    </row>
    <row r="392" spans="2:4">
      <c r="B392" s="75">
        <v>386</v>
      </c>
      <c r="C392" s="78" t="s">
        <v>1353</v>
      </c>
      <c r="D392" s="81" t="s">
        <v>1766</v>
      </c>
    </row>
    <row r="393" spans="2:4">
      <c r="B393" s="75">
        <v>387</v>
      </c>
      <c r="C393" s="78" t="s">
        <v>1354</v>
      </c>
      <c r="D393" s="81" t="s">
        <v>1767</v>
      </c>
    </row>
    <row r="394" spans="2:4">
      <c r="B394" s="82">
        <v>388</v>
      </c>
      <c r="C394" s="78" t="s">
        <v>1355</v>
      </c>
      <c r="D394" s="81" t="s">
        <v>1768</v>
      </c>
    </row>
    <row r="395" spans="2:4">
      <c r="B395" s="82">
        <v>389</v>
      </c>
      <c r="C395" s="78" t="s">
        <v>1356</v>
      </c>
      <c r="D395" s="81" t="s">
        <v>1769</v>
      </c>
    </row>
    <row r="396" spans="2:4">
      <c r="B396" s="75">
        <v>390</v>
      </c>
      <c r="C396" s="78" t="s">
        <v>1357</v>
      </c>
      <c r="D396" s="81" t="s">
        <v>1770</v>
      </c>
    </row>
    <row r="397" spans="2:4">
      <c r="B397" s="75">
        <v>391</v>
      </c>
      <c r="C397" s="78" t="s">
        <v>1358</v>
      </c>
      <c r="D397" s="81" t="s">
        <v>1771</v>
      </c>
    </row>
    <row r="398" spans="2:4">
      <c r="B398" s="82">
        <v>392</v>
      </c>
      <c r="C398" s="78" t="s">
        <v>1359</v>
      </c>
      <c r="D398" s="81" t="s">
        <v>1772</v>
      </c>
    </row>
    <row r="399" spans="2:4">
      <c r="B399" s="82">
        <v>393</v>
      </c>
      <c r="C399" s="78" t="s">
        <v>1360</v>
      </c>
      <c r="D399" s="81" t="s">
        <v>1773</v>
      </c>
    </row>
    <row r="400" spans="2:4">
      <c r="B400" s="75">
        <v>394</v>
      </c>
      <c r="C400" s="78" t="s">
        <v>1361</v>
      </c>
      <c r="D400" s="81" t="s">
        <v>1774</v>
      </c>
    </row>
    <row r="401" spans="2:4">
      <c r="B401" s="75">
        <v>395</v>
      </c>
      <c r="C401" s="78" t="s">
        <v>1362</v>
      </c>
      <c r="D401" s="81" t="s">
        <v>1775</v>
      </c>
    </row>
    <row r="402" spans="2:4">
      <c r="B402" s="82">
        <v>396</v>
      </c>
      <c r="C402" s="78" t="s">
        <v>1363</v>
      </c>
      <c r="D402" s="81" t="s">
        <v>1776</v>
      </c>
    </row>
    <row r="403" spans="2:4">
      <c r="B403" s="82">
        <v>397</v>
      </c>
      <c r="C403" s="78" t="s">
        <v>1364</v>
      </c>
      <c r="D403" s="81" t="s">
        <v>1777</v>
      </c>
    </row>
    <row r="404" spans="2:4">
      <c r="B404" s="75">
        <v>398</v>
      </c>
      <c r="C404" s="78" t="s">
        <v>1365</v>
      </c>
      <c r="D404" s="81" t="s">
        <v>1778</v>
      </c>
    </row>
    <row r="405" spans="2:4">
      <c r="B405" s="75">
        <v>399</v>
      </c>
      <c r="C405" s="78" t="s">
        <v>1366</v>
      </c>
      <c r="D405" s="81" t="s">
        <v>1779</v>
      </c>
    </row>
    <row r="406" spans="2:4">
      <c r="B406" s="82">
        <v>400</v>
      </c>
      <c r="C406" s="78" t="s">
        <v>1367</v>
      </c>
      <c r="D406" s="81" t="s">
        <v>1780</v>
      </c>
    </row>
    <row r="407" spans="2:4">
      <c r="B407" s="82">
        <v>401</v>
      </c>
      <c r="C407" s="78" t="s">
        <v>1368</v>
      </c>
      <c r="D407" s="81" t="s">
        <v>1781</v>
      </c>
    </row>
    <row r="408" spans="2:4">
      <c r="B408" s="75">
        <v>402</v>
      </c>
      <c r="C408" s="78" t="s">
        <v>1369</v>
      </c>
      <c r="D408" s="81" t="s">
        <v>1782</v>
      </c>
    </row>
    <row r="409" spans="2:4">
      <c r="B409" s="75">
        <v>403</v>
      </c>
      <c r="C409" s="78" t="s">
        <v>1370</v>
      </c>
      <c r="D409" s="81" t="s">
        <v>1783</v>
      </c>
    </row>
    <row r="410" spans="2:4">
      <c r="B410" s="82">
        <v>404</v>
      </c>
      <c r="C410" s="78" t="s">
        <v>1371</v>
      </c>
      <c r="D410" s="81" t="s">
        <v>1784</v>
      </c>
    </row>
    <row r="411" spans="2:4">
      <c r="B411" s="82">
        <v>405</v>
      </c>
      <c r="C411" s="78" t="s">
        <v>1372</v>
      </c>
      <c r="D411" s="81" t="s">
        <v>1785</v>
      </c>
    </row>
    <row r="412" spans="2:4">
      <c r="B412" s="75">
        <v>406</v>
      </c>
      <c r="C412" s="78" t="s">
        <v>1373</v>
      </c>
      <c r="D412" s="81" t="s">
        <v>1786</v>
      </c>
    </row>
    <row r="413" spans="2:4">
      <c r="B413" s="75">
        <v>407</v>
      </c>
      <c r="C413" s="78" t="s">
        <v>1374</v>
      </c>
      <c r="D413" s="81" t="s">
        <v>1787</v>
      </c>
    </row>
    <row r="414" spans="2:4">
      <c r="B414" s="82">
        <v>408</v>
      </c>
      <c r="C414" s="78" t="s">
        <v>1375</v>
      </c>
      <c r="D414" s="81" t="s">
        <v>1788</v>
      </c>
    </row>
    <row r="415" spans="2:4">
      <c r="B415" s="82">
        <v>409</v>
      </c>
      <c r="C415" s="78" t="s">
        <v>1376</v>
      </c>
      <c r="D415" s="81" t="s">
        <v>1789</v>
      </c>
    </row>
    <row r="416" spans="2:4">
      <c r="B416" s="75">
        <v>410</v>
      </c>
      <c r="C416" s="78" t="s">
        <v>1377</v>
      </c>
      <c r="D416" s="81" t="s">
        <v>1790</v>
      </c>
    </row>
    <row r="417" spans="2:4">
      <c r="B417" s="75">
        <v>411</v>
      </c>
      <c r="C417" s="78" t="s">
        <v>1378</v>
      </c>
      <c r="D417" s="81" t="s">
        <v>1791</v>
      </c>
    </row>
    <row r="418" spans="2:4">
      <c r="B418" s="82">
        <v>412</v>
      </c>
      <c r="C418" s="78" t="s">
        <v>1379</v>
      </c>
      <c r="D418" s="81" t="s">
        <v>1792</v>
      </c>
    </row>
    <row r="419" spans="2:4">
      <c r="B419" s="82">
        <v>413</v>
      </c>
      <c r="C419" s="78" t="s">
        <v>1380</v>
      </c>
      <c r="D419" s="81" t="s">
        <v>1793</v>
      </c>
    </row>
    <row r="420" spans="2:4">
      <c r="B420" s="75">
        <v>414</v>
      </c>
      <c r="C420" s="78" t="s">
        <v>1381</v>
      </c>
      <c r="D420" s="81" t="s">
        <v>1793</v>
      </c>
    </row>
    <row r="421" spans="2:4">
      <c r="B421" s="75">
        <v>415</v>
      </c>
      <c r="C421" s="78" t="s">
        <v>1382</v>
      </c>
      <c r="D421" s="81" t="s">
        <v>1794</v>
      </c>
    </row>
    <row r="422" spans="2:4">
      <c r="B422" s="82">
        <v>416</v>
      </c>
      <c r="C422" s="78" t="s">
        <v>1383</v>
      </c>
      <c r="D422" s="81" t="s">
        <v>1795</v>
      </c>
    </row>
    <row r="423" spans="2:4">
      <c r="B423" s="82">
        <v>417</v>
      </c>
      <c r="C423" s="78" t="s">
        <v>1384</v>
      </c>
      <c r="D423" s="81" t="s">
        <v>1796</v>
      </c>
    </row>
    <row r="424" spans="2:4">
      <c r="B424" s="75">
        <v>418</v>
      </c>
      <c r="C424" s="78" t="s">
        <v>1385</v>
      </c>
      <c r="D424" s="81" t="s">
        <v>1797</v>
      </c>
    </row>
    <row r="425" spans="2:4">
      <c r="B425" s="75">
        <v>419</v>
      </c>
      <c r="C425" s="78" t="s">
        <v>1386</v>
      </c>
      <c r="D425" s="81" t="s">
        <v>1798</v>
      </c>
    </row>
    <row r="426" spans="2:4">
      <c r="B426" s="82">
        <v>420</v>
      </c>
      <c r="C426" s="78" t="s">
        <v>1387</v>
      </c>
      <c r="D426" s="81" t="s">
        <v>1799</v>
      </c>
    </row>
    <row r="427" spans="2:4">
      <c r="B427" s="82">
        <v>421</v>
      </c>
      <c r="C427" s="78" t="s">
        <v>1388</v>
      </c>
      <c r="D427" s="81" t="s">
        <v>1800</v>
      </c>
    </row>
    <row r="428" spans="2:4">
      <c r="B428" s="75">
        <v>422</v>
      </c>
      <c r="C428" s="78" t="s">
        <v>1389</v>
      </c>
      <c r="D428" s="81" t="s">
        <v>1801</v>
      </c>
    </row>
    <row r="429" spans="2:4">
      <c r="B429" s="75">
        <v>423</v>
      </c>
      <c r="C429" s="78" t="s">
        <v>1390</v>
      </c>
      <c r="D429" s="81" t="s">
        <v>1802</v>
      </c>
    </row>
    <row r="430" spans="2:4">
      <c r="B430" s="82">
        <v>424</v>
      </c>
      <c r="C430" s="78" t="s">
        <v>1391</v>
      </c>
      <c r="D430" s="81" t="s">
        <v>1803</v>
      </c>
    </row>
    <row r="431" spans="2:4">
      <c r="B431" s="82">
        <v>425</v>
      </c>
      <c r="C431" s="78" t="s">
        <v>1392</v>
      </c>
      <c r="D431" s="81" t="s">
        <v>1804</v>
      </c>
    </row>
    <row r="432" spans="2:4">
      <c r="B432" s="84">
        <v>426</v>
      </c>
      <c r="C432" s="85" t="s">
        <v>1393</v>
      </c>
      <c r="D432" s="86" t="s">
        <v>1805</v>
      </c>
    </row>
  </sheetData>
  <mergeCells count="2">
    <mergeCell ref="B2:D3"/>
    <mergeCell ref="B4:D5"/>
  </mergeCells>
  <phoneticPr fontId="1" type="noConversion"/>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B2:I71"/>
  <sheetViews>
    <sheetView workbookViewId="0">
      <selection activeCell="H6" sqref="H6"/>
    </sheetView>
  </sheetViews>
  <sheetFormatPr defaultRowHeight="16.5"/>
  <cols>
    <col min="2" max="2" width="5.75" style="16" bestFit="1" customWidth="1"/>
    <col min="3" max="3" width="8.5" customWidth="1"/>
    <col min="4" max="4" width="18.875" customWidth="1"/>
    <col min="5" max="5" width="41.125" customWidth="1"/>
    <col min="6" max="6" width="15.75" bestFit="1" customWidth="1"/>
    <col min="7" max="7" width="18.875" customWidth="1"/>
    <col min="8" max="8" width="7.75" bestFit="1" customWidth="1"/>
    <col min="9" max="9" width="18.875" customWidth="1"/>
  </cols>
  <sheetData>
    <row r="2" spans="2:9" ht="16.5" customHeight="1">
      <c r="B2" s="47" t="s">
        <v>41</v>
      </c>
      <c r="C2" s="47"/>
      <c r="D2" s="47"/>
      <c r="E2" s="47"/>
      <c r="F2" s="47"/>
      <c r="G2" s="47"/>
      <c r="H2" s="47"/>
      <c r="I2" s="47"/>
    </row>
    <row r="3" spans="2:9" ht="16.5" customHeight="1">
      <c r="B3" s="47"/>
      <c r="C3" s="47"/>
      <c r="D3" s="47"/>
      <c r="E3" s="47"/>
      <c r="F3" s="47"/>
      <c r="G3" s="47"/>
      <c r="H3" s="47"/>
      <c r="I3" s="47"/>
    </row>
    <row r="4" spans="2:9" ht="16.5" customHeight="1">
      <c r="B4" s="48" t="s">
        <v>42</v>
      </c>
      <c r="C4" s="49"/>
      <c r="D4" s="49"/>
      <c r="E4" s="49"/>
      <c r="F4" s="49"/>
      <c r="G4" s="49"/>
      <c r="H4" s="49"/>
      <c r="I4" s="50"/>
    </row>
    <row r="5" spans="2:9" ht="16.5" customHeight="1">
      <c r="B5" s="51"/>
      <c r="C5" s="52"/>
      <c r="D5" s="52"/>
      <c r="E5" s="52"/>
      <c r="F5" s="52"/>
      <c r="G5" s="52"/>
      <c r="H5" s="52"/>
      <c r="I5" s="53"/>
    </row>
    <row r="6" spans="2:9" ht="18" thickBot="1">
      <c r="B6" s="4" t="s">
        <v>5</v>
      </c>
      <c r="C6" s="4" t="s">
        <v>2</v>
      </c>
      <c r="D6" s="4" t="s">
        <v>0</v>
      </c>
      <c r="E6" s="4" t="s">
        <v>9</v>
      </c>
      <c r="F6" s="4" t="s">
        <v>10</v>
      </c>
      <c r="G6" s="4" t="s">
        <v>1</v>
      </c>
      <c r="H6" s="4" t="s">
        <v>16</v>
      </c>
      <c r="I6" s="4" t="s">
        <v>4</v>
      </c>
    </row>
    <row r="7" spans="2:9" ht="17.25" thickTop="1">
      <c r="B7" s="2">
        <v>1</v>
      </c>
      <c r="C7" s="3" t="s">
        <v>287</v>
      </c>
      <c r="D7" s="7" t="s">
        <v>96</v>
      </c>
      <c r="E7" s="18" t="s">
        <v>97</v>
      </c>
      <c r="F7" s="11" t="s">
        <v>98</v>
      </c>
      <c r="G7" s="12" t="s">
        <v>243</v>
      </c>
      <c r="H7" s="13">
        <v>129</v>
      </c>
      <c r="I7" s="1"/>
    </row>
    <row r="8" spans="2:9">
      <c r="B8" s="2">
        <v>2</v>
      </c>
      <c r="C8" s="3" t="s">
        <v>287</v>
      </c>
      <c r="D8" s="7" t="s">
        <v>108</v>
      </c>
      <c r="E8" s="18" t="s">
        <v>109</v>
      </c>
      <c r="F8" s="10" t="s">
        <v>110</v>
      </c>
      <c r="G8" s="12" t="s">
        <v>247</v>
      </c>
      <c r="H8" s="13">
        <v>67</v>
      </c>
      <c r="I8" s="1"/>
    </row>
    <row r="9" spans="2:9">
      <c r="B9" s="2">
        <v>3</v>
      </c>
      <c r="C9" s="3" t="s">
        <v>287</v>
      </c>
      <c r="D9" s="7" t="s">
        <v>84</v>
      </c>
      <c r="E9" s="18" t="s">
        <v>85</v>
      </c>
      <c r="F9" s="10" t="s">
        <v>86</v>
      </c>
      <c r="G9" s="12" t="s">
        <v>239</v>
      </c>
      <c r="H9" s="13">
        <v>50</v>
      </c>
      <c r="I9" s="1"/>
    </row>
    <row r="10" spans="2:9">
      <c r="B10" s="2">
        <v>4</v>
      </c>
      <c r="C10" s="3" t="s">
        <v>287</v>
      </c>
      <c r="D10" s="7" t="s">
        <v>219</v>
      </c>
      <c r="E10" s="18" t="s">
        <v>220</v>
      </c>
      <c r="F10" s="11" t="s">
        <v>221</v>
      </c>
      <c r="G10" s="12" t="s">
        <v>285</v>
      </c>
      <c r="H10" s="13">
        <v>206</v>
      </c>
      <c r="I10" s="1"/>
    </row>
    <row r="11" spans="2:9">
      <c r="B11" s="2">
        <v>5</v>
      </c>
      <c r="C11" s="3" t="s">
        <v>287</v>
      </c>
      <c r="D11" s="7" t="s">
        <v>180</v>
      </c>
      <c r="E11" s="18" t="s">
        <v>181</v>
      </c>
      <c r="F11" s="10" t="s">
        <v>182</v>
      </c>
      <c r="G11" s="12" t="s">
        <v>272</v>
      </c>
      <c r="H11" s="13">
        <v>79</v>
      </c>
      <c r="I11" s="1"/>
    </row>
    <row r="12" spans="2:9">
      <c r="B12" s="2">
        <v>6</v>
      </c>
      <c r="C12" s="3" t="s">
        <v>287</v>
      </c>
      <c r="D12" s="7" t="s">
        <v>165</v>
      </c>
      <c r="E12" s="18" t="s">
        <v>166</v>
      </c>
      <c r="F12" s="10" t="s">
        <v>167</v>
      </c>
      <c r="G12" s="12" t="s">
        <v>267</v>
      </c>
      <c r="H12" s="14">
        <v>85</v>
      </c>
      <c r="I12" s="1"/>
    </row>
    <row r="13" spans="2:9">
      <c r="B13" s="2">
        <v>7</v>
      </c>
      <c r="C13" s="3" t="s">
        <v>287</v>
      </c>
      <c r="D13" s="7" t="s">
        <v>148</v>
      </c>
      <c r="E13" s="18" t="s">
        <v>149</v>
      </c>
      <c r="F13" s="10" t="s">
        <v>150</v>
      </c>
      <c r="G13" s="12" t="s">
        <v>261</v>
      </c>
      <c r="H13" s="13">
        <v>64</v>
      </c>
      <c r="I13" s="1"/>
    </row>
    <row r="14" spans="2:9">
      <c r="B14" s="2">
        <v>8</v>
      </c>
      <c r="C14" s="3" t="s">
        <v>287</v>
      </c>
      <c r="D14" s="7" t="s">
        <v>52</v>
      </c>
      <c r="E14" s="18" t="s">
        <v>53</v>
      </c>
      <c r="F14" s="8" t="s">
        <v>54</v>
      </c>
      <c r="G14" s="8" t="s">
        <v>228</v>
      </c>
      <c r="H14" s="13">
        <v>101</v>
      </c>
      <c r="I14" s="1"/>
    </row>
    <row r="15" spans="2:9">
      <c r="B15" s="2">
        <v>9</v>
      </c>
      <c r="C15" s="3" t="s">
        <v>287</v>
      </c>
      <c r="D15" s="7" t="s">
        <v>222</v>
      </c>
      <c r="E15" s="18" t="s">
        <v>223</v>
      </c>
      <c r="F15" s="10" t="s">
        <v>224</v>
      </c>
      <c r="G15" s="12" t="s">
        <v>286</v>
      </c>
      <c r="H15" s="13">
        <v>86</v>
      </c>
      <c r="I15" s="1"/>
    </row>
    <row r="16" spans="2:9">
      <c r="B16" s="2">
        <v>10</v>
      </c>
      <c r="C16" s="3" t="s">
        <v>287</v>
      </c>
      <c r="D16" s="7" t="s">
        <v>125</v>
      </c>
      <c r="E16" s="18" t="s">
        <v>126</v>
      </c>
      <c r="F16" s="10" t="s">
        <v>127</v>
      </c>
      <c r="G16" s="12" t="s">
        <v>253</v>
      </c>
      <c r="H16" s="13">
        <v>101</v>
      </c>
      <c r="I16" s="1"/>
    </row>
    <row r="17" spans="2:9">
      <c r="B17" s="2">
        <v>11</v>
      </c>
      <c r="C17" s="3" t="s">
        <v>287</v>
      </c>
      <c r="D17" s="7" t="s">
        <v>151</v>
      </c>
      <c r="E17" s="18" t="s">
        <v>152</v>
      </c>
      <c r="F17" s="7" t="s">
        <v>288</v>
      </c>
      <c r="G17" s="12" t="s">
        <v>262</v>
      </c>
      <c r="H17" s="13">
        <v>66</v>
      </c>
      <c r="I17" s="1"/>
    </row>
    <row r="18" spans="2:9">
      <c r="B18" s="2">
        <v>12</v>
      </c>
      <c r="C18" s="3" t="s">
        <v>287</v>
      </c>
      <c r="D18" s="7" t="s">
        <v>174</v>
      </c>
      <c r="E18" s="18" t="s">
        <v>175</v>
      </c>
      <c r="F18" s="7" t="s">
        <v>176</v>
      </c>
      <c r="G18" s="12" t="s">
        <v>270</v>
      </c>
      <c r="H18" s="13">
        <v>101</v>
      </c>
      <c r="I18" s="1"/>
    </row>
    <row r="19" spans="2:9">
      <c r="B19" s="2">
        <v>13</v>
      </c>
      <c r="C19" s="3" t="s">
        <v>287</v>
      </c>
      <c r="D19" s="7" t="s">
        <v>201</v>
      </c>
      <c r="E19" s="18" t="s">
        <v>202</v>
      </c>
      <c r="F19" s="10" t="s">
        <v>203</v>
      </c>
      <c r="G19" s="12" t="s">
        <v>279</v>
      </c>
      <c r="H19" s="13">
        <v>83</v>
      </c>
      <c r="I19" s="1"/>
    </row>
    <row r="20" spans="2:9">
      <c r="B20" s="2">
        <v>14</v>
      </c>
      <c r="C20" s="3" t="s">
        <v>287</v>
      </c>
      <c r="D20" s="7" t="s">
        <v>171</v>
      </c>
      <c r="E20" s="18" t="s">
        <v>172</v>
      </c>
      <c r="F20" s="10" t="s">
        <v>173</v>
      </c>
      <c r="G20" s="12" t="s">
        <v>269</v>
      </c>
      <c r="H20" s="13">
        <v>64</v>
      </c>
      <c r="I20" s="1"/>
    </row>
    <row r="21" spans="2:9">
      <c r="B21" s="2">
        <v>15</v>
      </c>
      <c r="C21" s="3" t="s">
        <v>287</v>
      </c>
      <c r="D21" s="7" t="s">
        <v>216</v>
      </c>
      <c r="E21" s="18" t="s">
        <v>217</v>
      </c>
      <c r="F21" s="11" t="s">
        <v>218</v>
      </c>
      <c r="G21" s="12" t="s">
        <v>284</v>
      </c>
      <c r="H21" s="13">
        <v>146</v>
      </c>
      <c r="I21" s="1"/>
    </row>
    <row r="22" spans="2:9">
      <c r="B22" s="2">
        <v>16</v>
      </c>
      <c r="C22" s="3" t="s">
        <v>287</v>
      </c>
      <c r="D22" s="7" t="s">
        <v>81</v>
      </c>
      <c r="E22" s="18" t="s">
        <v>82</v>
      </c>
      <c r="F22" s="10" t="s">
        <v>83</v>
      </c>
      <c r="G22" s="12" t="s">
        <v>238</v>
      </c>
      <c r="H22" s="13">
        <v>118</v>
      </c>
      <c r="I22" s="1"/>
    </row>
    <row r="23" spans="2:9">
      <c r="B23" s="2">
        <v>17</v>
      </c>
      <c r="C23" s="3" t="s">
        <v>287</v>
      </c>
      <c r="D23" s="7" t="s">
        <v>198</v>
      </c>
      <c r="E23" s="18" t="s">
        <v>199</v>
      </c>
      <c r="F23" s="10" t="s">
        <v>200</v>
      </c>
      <c r="G23" s="12" t="s">
        <v>278</v>
      </c>
      <c r="H23" s="14">
        <v>122</v>
      </c>
      <c r="I23" s="1"/>
    </row>
    <row r="24" spans="2:9">
      <c r="B24" s="2">
        <v>18</v>
      </c>
      <c r="C24" s="3" t="s">
        <v>287</v>
      </c>
      <c r="D24" s="7" t="s">
        <v>192</v>
      </c>
      <c r="E24" s="18" t="s">
        <v>193</v>
      </c>
      <c r="F24" s="10" t="s">
        <v>194</v>
      </c>
      <c r="G24" s="12" t="s">
        <v>276</v>
      </c>
      <c r="H24" s="14">
        <v>166</v>
      </c>
      <c r="I24" s="1"/>
    </row>
    <row r="25" spans="2:9">
      <c r="B25" s="2">
        <v>19</v>
      </c>
      <c r="C25" s="3" t="s">
        <v>287</v>
      </c>
      <c r="D25" s="7" t="s">
        <v>177</v>
      </c>
      <c r="E25" s="18" t="s">
        <v>178</v>
      </c>
      <c r="F25" s="10" t="s">
        <v>179</v>
      </c>
      <c r="G25" s="12" t="s">
        <v>271</v>
      </c>
      <c r="H25" s="13">
        <v>62</v>
      </c>
      <c r="I25" s="1"/>
    </row>
    <row r="26" spans="2:9">
      <c r="B26" s="2">
        <v>20</v>
      </c>
      <c r="C26" s="3" t="s">
        <v>287</v>
      </c>
      <c r="D26" s="7" t="s">
        <v>213</v>
      </c>
      <c r="E26" s="18" t="s">
        <v>214</v>
      </c>
      <c r="F26" s="10" t="s">
        <v>215</v>
      </c>
      <c r="G26" s="12" t="s">
        <v>283</v>
      </c>
      <c r="H26" s="14">
        <v>100</v>
      </c>
      <c r="I26" s="1"/>
    </row>
    <row r="27" spans="2:9">
      <c r="B27" s="2">
        <v>21</v>
      </c>
      <c r="C27" s="3" t="s">
        <v>287</v>
      </c>
      <c r="D27" s="7" t="s">
        <v>111</v>
      </c>
      <c r="E27" s="18" t="s">
        <v>112</v>
      </c>
      <c r="F27" s="11" t="s">
        <v>113</v>
      </c>
      <c r="G27" s="12" t="s">
        <v>248</v>
      </c>
      <c r="H27" s="13">
        <v>174</v>
      </c>
      <c r="I27" s="1"/>
    </row>
    <row r="28" spans="2:9">
      <c r="B28" s="2">
        <v>22</v>
      </c>
      <c r="C28" s="3" t="s">
        <v>287</v>
      </c>
      <c r="D28" s="7" t="s">
        <v>105</v>
      </c>
      <c r="E28" s="18" t="s">
        <v>106</v>
      </c>
      <c r="F28" s="10" t="s">
        <v>107</v>
      </c>
      <c r="G28" s="12" t="s">
        <v>246</v>
      </c>
      <c r="H28" s="13">
        <v>103</v>
      </c>
      <c r="I28" s="1"/>
    </row>
    <row r="29" spans="2:9">
      <c r="B29" s="2">
        <v>23</v>
      </c>
      <c r="C29" s="3" t="s">
        <v>287</v>
      </c>
      <c r="D29" s="7" t="s">
        <v>139</v>
      </c>
      <c r="E29" s="18" t="s">
        <v>140</v>
      </c>
      <c r="F29" s="10" t="s">
        <v>141</v>
      </c>
      <c r="G29" s="12" t="s">
        <v>258</v>
      </c>
      <c r="H29" s="13">
        <v>136</v>
      </c>
      <c r="I29" s="1"/>
    </row>
    <row r="30" spans="2:9">
      <c r="B30" s="2">
        <v>24</v>
      </c>
      <c r="C30" s="3" t="s">
        <v>287</v>
      </c>
      <c r="D30" s="7" t="s">
        <v>183</v>
      </c>
      <c r="E30" s="18" t="s">
        <v>184</v>
      </c>
      <c r="F30" s="10" t="s">
        <v>185</v>
      </c>
      <c r="G30" s="12" t="s">
        <v>273</v>
      </c>
      <c r="H30" s="13">
        <v>109</v>
      </c>
      <c r="I30" s="1"/>
    </row>
    <row r="31" spans="2:9">
      <c r="B31" s="2">
        <v>25</v>
      </c>
      <c r="C31" s="3" t="s">
        <v>287</v>
      </c>
      <c r="D31" s="7" t="s">
        <v>130</v>
      </c>
      <c r="E31" s="18" t="s">
        <v>131</v>
      </c>
      <c r="F31" s="11" t="s">
        <v>132</v>
      </c>
      <c r="G31" s="12" t="s">
        <v>255</v>
      </c>
      <c r="H31" s="13">
        <v>220</v>
      </c>
      <c r="I31" s="1"/>
    </row>
    <row r="32" spans="2:9">
      <c r="B32" s="2">
        <v>26</v>
      </c>
      <c r="C32" s="3" t="s">
        <v>287</v>
      </c>
      <c r="D32" s="7" t="s">
        <v>204</v>
      </c>
      <c r="E32" s="18" t="s">
        <v>205</v>
      </c>
      <c r="F32" s="10" t="s">
        <v>206</v>
      </c>
      <c r="G32" s="12" t="s">
        <v>280</v>
      </c>
      <c r="H32" s="13">
        <v>80</v>
      </c>
      <c r="I32" s="1"/>
    </row>
    <row r="33" spans="2:9">
      <c r="B33" s="2">
        <v>27</v>
      </c>
      <c r="C33" s="3" t="s">
        <v>287</v>
      </c>
      <c r="D33" s="7" t="s">
        <v>189</v>
      </c>
      <c r="E33" s="18" t="s">
        <v>190</v>
      </c>
      <c r="F33" s="10" t="s">
        <v>191</v>
      </c>
      <c r="G33" s="12" t="s">
        <v>275</v>
      </c>
      <c r="H33" s="13">
        <v>52</v>
      </c>
      <c r="I33" s="1"/>
    </row>
    <row r="34" spans="2:9">
      <c r="B34" s="2">
        <v>28</v>
      </c>
      <c r="C34" s="3" t="s">
        <v>287</v>
      </c>
      <c r="D34" s="7" t="s">
        <v>93</v>
      </c>
      <c r="E34" s="18" t="s">
        <v>94</v>
      </c>
      <c r="F34" s="10" t="s">
        <v>95</v>
      </c>
      <c r="G34" s="12" t="s">
        <v>242</v>
      </c>
      <c r="H34" s="13">
        <v>66</v>
      </c>
      <c r="I34" s="1"/>
    </row>
    <row r="35" spans="2:9">
      <c r="B35" s="2">
        <v>29</v>
      </c>
      <c r="C35" s="3" t="s">
        <v>287</v>
      </c>
      <c r="D35" s="7" t="s">
        <v>116</v>
      </c>
      <c r="E35" s="18" t="s">
        <v>117</v>
      </c>
      <c r="F35" s="10" t="s">
        <v>118</v>
      </c>
      <c r="G35" s="12" t="s">
        <v>250</v>
      </c>
      <c r="H35" s="13">
        <v>71</v>
      </c>
      <c r="I35" s="1"/>
    </row>
    <row r="36" spans="2:9">
      <c r="B36" s="2">
        <v>30</v>
      </c>
      <c r="C36" s="3" t="s">
        <v>287</v>
      </c>
      <c r="D36" s="7" t="s">
        <v>186</v>
      </c>
      <c r="E36" s="18" t="s">
        <v>187</v>
      </c>
      <c r="F36" s="10" t="s">
        <v>188</v>
      </c>
      <c r="G36" s="12" t="s">
        <v>274</v>
      </c>
      <c r="H36" s="13">
        <v>117</v>
      </c>
      <c r="I36" s="1"/>
    </row>
    <row r="37" spans="2:9">
      <c r="B37" s="2">
        <v>31</v>
      </c>
      <c r="C37" s="3" t="s">
        <v>287</v>
      </c>
      <c r="D37" s="7" t="s">
        <v>145</v>
      </c>
      <c r="E37" s="18" t="s">
        <v>146</v>
      </c>
      <c r="F37" s="10" t="s">
        <v>147</v>
      </c>
      <c r="G37" s="12" t="s">
        <v>260</v>
      </c>
      <c r="H37" s="13">
        <v>61</v>
      </c>
      <c r="I37" s="1"/>
    </row>
    <row r="38" spans="2:9">
      <c r="B38" s="2">
        <v>32</v>
      </c>
      <c r="C38" s="3" t="s">
        <v>287</v>
      </c>
      <c r="D38" s="7" t="s">
        <v>87</v>
      </c>
      <c r="E38" s="18" t="s">
        <v>88</v>
      </c>
      <c r="F38" s="10" t="s">
        <v>89</v>
      </c>
      <c r="G38" s="12" t="s">
        <v>240</v>
      </c>
      <c r="H38" s="13">
        <v>77</v>
      </c>
      <c r="I38" s="1"/>
    </row>
    <row r="39" spans="2:9">
      <c r="B39" s="2">
        <v>33</v>
      </c>
      <c r="C39" s="3" t="s">
        <v>287</v>
      </c>
      <c r="D39" s="7" t="s">
        <v>78</v>
      </c>
      <c r="E39" s="18" t="s">
        <v>79</v>
      </c>
      <c r="F39" s="10" t="s">
        <v>80</v>
      </c>
      <c r="G39" s="12" t="s">
        <v>237</v>
      </c>
      <c r="H39" s="13">
        <v>91</v>
      </c>
      <c r="I39" s="1"/>
    </row>
    <row r="40" spans="2:9">
      <c r="B40" s="2">
        <v>34</v>
      </c>
      <c r="C40" s="3" t="s">
        <v>287</v>
      </c>
      <c r="D40" s="7" t="s">
        <v>114</v>
      </c>
      <c r="E40" s="18" t="s">
        <v>79</v>
      </c>
      <c r="F40" s="10" t="s">
        <v>115</v>
      </c>
      <c r="G40" s="12" t="s">
        <v>249</v>
      </c>
      <c r="H40" s="14">
        <v>156</v>
      </c>
      <c r="I40" s="1"/>
    </row>
    <row r="41" spans="2:9">
      <c r="B41" s="2">
        <v>35</v>
      </c>
      <c r="C41" s="3" t="s">
        <v>287</v>
      </c>
      <c r="D41" s="7" t="s">
        <v>90</v>
      </c>
      <c r="E41" s="18" t="s">
        <v>91</v>
      </c>
      <c r="F41" s="11" t="s">
        <v>92</v>
      </c>
      <c r="G41" s="12" t="s">
        <v>241</v>
      </c>
      <c r="H41" s="13">
        <v>176</v>
      </c>
      <c r="I41" s="1"/>
    </row>
    <row r="42" spans="2:9">
      <c r="B42" s="2">
        <v>36</v>
      </c>
      <c r="C42" s="3" t="s">
        <v>287</v>
      </c>
      <c r="D42" s="7" t="s">
        <v>162</v>
      </c>
      <c r="E42" s="18" t="s">
        <v>163</v>
      </c>
      <c r="F42" s="10" t="s">
        <v>164</v>
      </c>
      <c r="G42" s="12" t="s">
        <v>266</v>
      </c>
      <c r="H42" s="13">
        <v>163</v>
      </c>
      <c r="I42" s="1"/>
    </row>
    <row r="43" spans="2:9">
      <c r="B43" s="2">
        <v>37</v>
      </c>
      <c r="C43" s="3" t="s">
        <v>287</v>
      </c>
      <c r="D43" s="7" t="s">
        <v>133</v>
      </c>
      <c r="E43" s="18" t="s">
        <v>134</v>
      </c>
      <c r="F43" s="11" t="s">
        <v>135</v>
      </c>
      <c r="G43" s="12" t="s">
        <v>256</v>
      </c>
      <c r="H43" s="13">
        <v>134</v>
      </c>
      <c r="I43" s="1"/>
    </row>
    <row r="44" spans="2:9">
      <c r="B44" s="2">
        <v>38</v>
      </c>
      <c r="C44" s="3" t="s">
        <v>287</v>
      </c>
      <c r="D44" s="7" t="s">
        <v>75</v>
      </c>
      <c r="E44" s="18" t="s">
        <v>76</v>
      </c>
      <c r="F44" s="10" t="s">
        <v>77</v>
      </c>
      <c r="G44" s="12" t="s">
        <v>236</v>
      </c>
      <c r="H44" s="14">
        <v>125</v>
      </c>
      <c r="I44" s="1"/>
    </row>
    <row r="45" spans="2:9">
      <c r="B45" s="2">
        <v>39</v>
      </c>
      <c r="C45" s="3" t="s">
        <v>287</v>
      </c>
      <c r="D45" s="7" t="s">
        <v>195</v>
      </c>
      <c r="E45" s="18" t="s">
        <v>196</v>
      </c>
      <c r="F45" s="10" t="s">
        <v>197</v>
      </c>
      <c r="G45" s="12" t="s">
        <v>277</v>
      </c>
      <c r="H45" s="15">
        <v>60</v>
      </c>
      <c r="I45" s="1"/>
    </row>
    <row r="46" spans="2:9">
      <c r="B46" s="2">
        <v>40</v>
      </c>
      <c r="C46" s="3" t="s">
        <v>287</v>
      </c>
      <c r="D46" s="7" t="s">
        <v>207</v>
      </c>
      <c r="E46" s="18" t="s">
        <v>208</v>
      </c>
      <c r="F46" s="10" t="s">
        <v>209</v>
      </c>
      <c r="G46" s="12" t="s">
        <v>281</v>
      </c>
      <c r="H46" s="13">
        <v>136</v>
      </c>
      <c r="I46" s="1"/>
    </row>
    <row r="47" spans="2:9">
      <c r="B47" s="2">
        <v>41</v>
      </c>
      <c r="C47" s="3" t="s">
        <v>287</v>
      </c>
      <c r="D47" s="7" t="s">
        <v>119</v>
      </c>
      <c r="E47" s="18" t="s">
        <v>120</v>
      </c>
      <c r="F47" s="11" t="s">
        <v>121</v>
      </c>
      <c r="G47" s="12" t="s">
        <v>251</v>
      </c>
      <c r="H47" s="13">
        <v>56</v>
      </c>
      <c r="I47" s="1"/>
    </row>
    <row r="48" spans="2:9">
      <c r="B48" s="2">
        <v>42</v>
      </c>
      <c r="C48" s="3" t="s">
        <v>287</v>
      </c>
      <c r="D48" s="7" t="s">
        <v>210</v>
      </c>
      <c r="E48" s="18" t="s">
        <v>211</v>
      </c>
      <c r="F48" s="10" t="s">
        <v>212</v>
      </c>
      <c r="G48" s="12" t="s">
        <v>282</v>
      </c>
      <c r="H48" s="15">
        <v>90</v>
      </c>
      <c r="I48" s="1"/>
    </row>
    <row r="49" spans="2:9">
      <c r="B49" s="2">
        <v>43</v>
      </c>
      <c r="C49" s="3" t="s">
        <v>287</v>
      </c>
      <c r="D49" s="7" t="s">
        <v>168</v>
      </c>
      <c r="E49" s="18" t="s">
        <v>169</v>
      </c>
      <c r="F49" s="10" t="s">
        <v>170</v>
      </c>
      <c r="G49" s="12" t="s">
        <v>268</v>
      </c>
      <c r="H49" s="13">
        <v>61</v>
      </c>
      <c r="I49" s="1"/>
    </row>
    <row r="50" spans="2:9">
      <c r="B50" s="2">
        <v>44</v>
      </c>
      <c r="C50" s="3" t="s">
        <v>287</v>
      </c>
      <c r="D50" s="7" t="s">
        <v>69</v>
      </c>
      <c r="E50" s="18" t="s">
        <v>70</v>
      </c>
      <c r="F50" s="9" t="s">
        <v>71</v>
      </c>
      <c r="G50" s="8" t="s">
        <v>234</v>
      </c>
      <c r="H50" s="13">
        <v>241</v>
      </c>
      <c r="I50" s="1"/>
    </row>
    <row r="51" spans="2:9">
      <c r="B51" s="2">
        <v>45</v>
      </c>
      <c r="C51" s="3" t="s">
        <v>287</v>
      </c>
      <c r="D51" s="7" t="s">
        <v>99</v>
      </c>
      <c r="E51" s="18" t="s">
        <v>100</v>
      </c>
      <c r="F51" s="7" t="s">
        <v>101</v>
      </c>
      <c r="G51" s="12" t="s">
        <v>244</v>
      </c>
      <c r="H51" s="13">
        <v>112</v>
      </c>
      <c r="I51" s="1"/>
    </row>
    <row r="52" spans="2:9">
      <c r="B52" s="2">
        <v>46</v>
      </c>
      <c r="C52" s="3" t="s">
        <v>287</v>
      </c>
      <c r="D52" s="7" t="s">
        <v>156</v>
      </c>
      <c r="E52" s="18" t="s">
        <v>157</v>
      </c>
      <c r="F52" s="10" t="s">
        <v>158</v>
      </c>
      <c r="G52" s="12" t="s">
        <v>264</v>
      </c>
      <c r="H52" s="13">
        <v>119</v>
      </c>
      <c r="I52" s="1"/>
    </row>
    <row r="53" spans="2:9">
      <c r="B53" s="2">
        <v>47</v>
      </c>
      <c r="C53" s="3" t="s">
        <v>287</v>
      </c>
      <c r="D53" s="7" t="s">
        <v>49</v>
      </c>
      <c r="E53" s="18" t="s">
        <v>50</v>
      </c>
      <c r="F53" s="8" t="s">
        <v>51</v>
      </c>
      <c r="G53" s="8" t="s">
        <v>227</v>
      </c>
      <c r="H53" s="13">
        <v>91</v>
      </c>
      <c r="I53" s="1"/>
    </row>
    <row r="54" spans="2:9">
      <c r="B54" s="2">
        <v>48</v>
      </c>
      <c r="C54" s="3" t="s">
        <v>287</v>
      </c>
      <c r="D54" s="7" t="s">
        <v>142</v>
      </c>
      <c r="E54" s="18" t="s">
        <v>143</v>
      </c>
      <c r="F54" s="10" t="s">
        <v>144</v>
      </c>
      <c r="G54" s="12" t="s">
        <v>259</v>
      </c>
      <c r="H54" s="13">
        <v>65</v>
      </c>
      <c r="I54" s="1"/>
    </row>
    <row r="55" spans="2:9">
      <c r="B55" s="2">
        <v>49</v>
      </c>
      <c r="C55" s="3" t="s">
        <v>287</v>
      </c>
      <c r="D55" s="7" t="s">
        <v>58</v>
      </c>
      <c r="E55" s="18" t="s">
        <v>59</v>
      </c>
      <c r="F55" s="8" t="s">
        <v>60</v>
      </c>
      <c r="G55" s="8" t="s">
        <v>230</v>
      </c>
      <c r="H55" s="13">
        <v>102</v>
      </c>
      <c r="I55" s="1"/>
    </row>
    <row r="56" spans="2:9">
      <c r="B56" s="2">
        <v>50</v>
      </c>
      <c r="C56" s="3" t="s">
        <v>287</v>
      </c>
      <c r="D56" s="7" t="s">
        <v>43</v>
      </c>
      <c r="E56" s="18" t="s">
        <v>44</v>
      </c>
      <c r="F56" s="8" t="s">
        <v>45</v>
      </c>
      <c r="G56" s="8" t="s">
        <v>225</v>
      </c>
      <c r="H56" s="13">
        <v>118</v>
      </c>
      <c r="I56" s="1"/>
    </row>
    <row r="57" spans="2:9">
      <c r="B57" s="2">
        <v>51</v>
      </c>
      <c r="C57" s="3" t="s">
        <v>287</v>
      </c>
      <c r="D57" s="7" t="s">
        <v>102</v>
      </c>
      <c r="E57" s="18" t="s">
        <v>103</v>
      </c>
      <c r="F57" s="10" t="s">
        <v>104</v>
      </c>
      <c r="G57" s="12" t="s">
        <v>245</v>
      </c>
      <c r="H57" s="13">
        <v>128</v>
      </c>
      <c r="I57" s="1"/>
    </row>
    <row r="58" spans="2:9">
      <c r="B58" s="2">
        <v>52</v>
      </c>
      <c r="C58" s="3" t="s">
        <v>287</v>
      </c>
      <c r="D58" s="7" t="s">
        <v>66</v>
      </c>
      <c r="E58" s="18" t="s">
        <v>67</v>
      </c>
      <c r="F58" s="9" t="s">
        <v>68</v>
      </c>
      <c r="G58" s="8" t="s">
        <v>233</v>
      </c>
      <c r="H58" s="13">
        <v>70</v>
      </c>
      <c r="I58" s="1"/>
    </row>
    <row r="59" spans="2:9">
      <c r="B59" s="2">
        <v>53</v>
      </c>
      <c r="C59" s="3" t="s">
        <v>287</v>
      </c>
      <c r="D59" s="7" t="s">
        <v>61</v>
      </c>
      <c r="E59" s="18" t="s">
        <v>62</v>
      </c>
      <c r="F59" s="8" t="s">
        <v>63</v>
      </c>
      <c r="G59" s="8" t="s">
        <v>231</v>
      </c>
      <c r="H59" s="13">
        <v>129</v>
      </c>
      <c r="I59" s="1"/>
    </row>
    <row r="60" spans="2:9">
      <c r="B60" s="2">
        <v>54</v>
      </c>
      <c r="C60" s="3" t="s">
        <v>287</v>
      </c>
      <c r="D60" s="7" t="s">
        <v>128</v>
      </c>
      <c r="E60" s="18" t="s">
        <v>129</v>
      </c>
      <c r="F60" s="7" t="s">
        <v>289</v>
      </c>
      <c r="G60" s="12" t="s">
        <v>254</v>
      </c>
      <c r="H60" s="13">
        <v>85</v>
      </c>
      <c r="I60" s="1"/>
    </row>
    <row r="61" spans="2:9">
      <c r="B61" s="2">
        <v>55</v>
      </c>
      <c r="C61" s="3" t="s">
        <v>287</v>
      </c>
      <c r="D61" s="7" t="s">
        <v>64</v>
      </c>
      <c r="E61" s="18" t="s">
        <v>290</v>
      </c>
      <c r="F61" s="9" t="s">
        <v>65</v>
      </c>
      <c r="G61" s="8" t="s">
        <v>232</v>
      </c>
      <c r="H61" s="13">
        <v>273</v>
      </c>
      <c r="I61" s="1"/>
    </row>
    <row r="62" spans="2:9">
      <c r="B62" s="2">
        <v>56</v>
      </c>
      <c r="C62" s="3" t="s">
        <v>287</v>
      </c>
      <c r="D62" s="7" t="s">
        <v>159</v>
      </c>
      <c r="E62" s="18" t="s">
        <v>160</v>
      </c>
      <c r="F62" s="11" t="s">
        <v>161</v>
      </c>
      <c r="G62" s="12" t="s">
        <v>265</v>
      </c>
      <c r="H62" s="13">
        <v>108</v>
      </c>
      <c r="I62" s="1"/>
    </row>
    <row r="63" spans="2:9">
      <c r="B63" s="2">
        <v>57</v>
      </c>
      <c r="C63" s="3" t="s">
        <v>287</v>
      </c>
      <c r="D63" s="7" t="s">
        <v>136</v>
      </c>
      <c r="E63" s="18" t="s">
        <v>137</v>
      </c>
      <c r="F63" s="10" t="s">
        <v>138</v>
      </c>
      <c r="G63" s="12" t="s">
        <v>257</v>
      </c>
      <c r="H63" s="13">
        <v>140</v>
      </c>
      <c r="I63" s="1"/>
    </row>
    <row r="64" spans="2:9">
      <c r="B64" s="2">
        <v>58</v>
      </c>
      <c r="C64" s="3" t="s">
        <v>287</v>
      </c>
      <c r="D64" s="7" t="s">
        <v>72</v>
      </c>
      <c r="E64" s="18" t="s">
        <v>73</v>
      </c>
      <c r="F64" s="8" t="s">
        <v>74</v>
      </c>
      <c r="G64" s="7" t="s">
        <v>235</v>
      </c>
      <c r="H64" s="13">
        <v>64</v>
      </c>
      <c r="I64" s="1"/>
    </row>
    <row r="65" spans="2:9">
      <c r="B65" s="2">
        <v>59</v>
      </c>
      <c r="C65" s="3" t="s">
        <v>287</v>
      </c>
      <c r="D65" s="7" t="s">
        <v>46</v>
      </c>
      <c r="E65" s="18" t="s">
        <v>47</v>
      </c>
      <c r="F65" s="8" t="s">
        <v>48</v>
      </c>
      <c r="G65" s="8" t="s">
        <v>226</v>
      </c>
      <c r="H65" s="13">
        <v>73</v>
      </c>
      <c r="I65" s="1"/>
    </row>
    <row r="66" spans="2:9">
      <c r="B66" s="2">
        <v>60</v>
      </c>
      <c r="C66" s="3" t="s">
        <v>287</v>
      </c>
      <c r="D66" s="7" t="s">
        <v>55</v>
      </c>
      <c r="E66" s="18" t="s">
        <v>56</v>
      </c>
      <c r="F66" s="8" t="s">
        <v>57</v>
      </c>
      <c r="G66" s="8" t="s">
        <v>229</v>
      </c>
      <c r="H66" s="13">
        <v>110</v>
      </c>
      <c r="I66" s="1"/>
    </row>
    <row r="67" spans="2:9">
      <c r="B67" s="2">
        <v>61</v>
      </c>
      <c r="C67" s="3" t="s">
        <v>287</v>
      </c>
      <c r="D67" s="7" t="s">
        <v>153</v>
      </c>
      <c r="E67" s="18" t="s">
        <v>154</v>
      </c>
      <c r="F67" s="11" t="s">
        <v>155</v>
      </c>
      <c r="G67" s="12" t="s">
        <v>263</v>
      </c>
      <c r="H67" s="13">
        <v>233</v>
      </c>
      <c r="I67" s="1"/>
    </row>
    <row r="68" spans="2:9">
      <c r="B68" s="2">
        <v>62</v>
      </c>
      <c r="C68" s="3" t="s">
        <v>287</v>
      </c>
      <c r="D68" s="7" t="s">
        <v>122</v>
      </c>
      <c r="E68" s="18" t="s">
        <v>123</v>
      </c>
      <c r="F68" s="10" t="s">
        <v>124</v>
      </c>
      <c r="G68" s="12" t="s">
        <v>252</v>
      </c>
      <c r="H68" s="13">
        <v>137</v>
      </c>
      <c r="I68" s="1"/>
    </row>
    <row r="69" spans="2:9">
      <c r="E69" s="17"/>
    </row>
    <row r="70" spans="2:9">
      <c r="E70" s="17"/>
    </row>
    <row r="71" spans="2:9">
      <c r="E71" s="17"/>
    </row>
  </sheetData>
  <sortState xmlns:xlrd2="http://schemas.microsoft.com/office/spreadsheetml/2017/richdata2" ref="B10:H70">
    <sortCondition ref="E9"/>
  </sortState>
  <mergeCells count="2">
    <mergeCell ref="B2:I3"/>
    <mergeCell ref="B4:I5"/>
  </mergeCells>
  <phoneticPr fontId="1" type="noConversion"/>
  <dataValidations count="1">
    <dataValidation showDropDown="1" showInputMessage="1" showErrorMessage="1" sqref="C7:C68" xr:uid="{00000000-0002-0000-0D00-000000000000}"/>
  </dataValidations>
  <pageMargins left="0.7" right="0.7" top="0.75" bottom="0.75" header="0.3" footer="0.3"/>
  <pageSetup paperSize="9" orientation="portrait" verticalDpi="0"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B2:D28"/>
  <sheetViews>
    <sheetView workbookViewId="0">
      <selection activeCell="G28" sqref="G28"/>
    </sheetView>
  </sheetViews>
  <sheetFormatPr defaultRowHeight="16.5"/>
  <cols>
    <col min="1" max="1" width="1.125" customWidth="1"/>
    <col min="2" max="2" width="4.875" customWidth="1"/>
    <col min="3" max="3" width="22" customWidth="1"/>
    <col min="4" max="4" width="64.5" customWidth="1"/>
  </cols>
  <sheetData>
    <row r="2" spans="2:4">
      <c r="B2" s="47" t="s">
        <v>18</v>
      </c>
      <c r="C2" s="47"/>
      <c r="D2" s="47"/>
    </row>
    <row r="3" spans="2:4">
      <c r="B3" s="47"/>
      <c r="C3" s="47"/>
      <c r="D3" s="47"/>
    </row>
    <row r="4" spans="2:4">
      <c r="B4" s="48" t="s">
        <v>17</v>
      </c>
      <c r="C4" s="49"/>
      <c r="D4" s="49"/>
    </row>
    <row r="5" spans="2:4">
      <c r="B5" s="51"/>
      <c r="C5" s="52"/>
      <c r="D5" s="52"/>
    </row>
    <row r="6" spans="2:4" ht="18" thickBot="1">
      <c r="B6" s="4" t="s">
        <v>5</v>
      </c>
      <c r="C6" s="4" t="s">
        <v>0</v>
      </c>
      <c r="D6" s="4" t="s">
        <v>9</v>
      </c>
    </row>
    <row r="7" spans="2:4" ht="20.100000000000001" customHeight="1" thickTop="1">
      <c r="B7" s="30">
        <v>1</v>
      </c>
      <c r="C7" s="31" t="s">
        <v>390</v>
      </c>
      <c r="D7" s="31" t="s">
        <v>391</v>
      </c>
    </row>
    <row r="8" spans="2:4" ht="20.100000000000001" customHeight="1">
      <c r="B8" s="30">
        <v>2</v>
      </c>
      <c r="C8" s="31" t="s">
        <v>392</v>
      </c>
      <c r="D8" s="31" t="s">
        <v>393</v>
      </c>
    </row>
    <row r="9" spans="2:4" ht="20.100000000000001" customHeight="1">
      <c r="B9" s="30">
        <v>3</v>
      </c>
      <c r="C9" s="31" t="s">
        <v>394</v>
      </c>
      <c r="D9" s="31" t="s">
        <v>395</v>
      </c>
    </row>
    <row r="10" spans="2:4" ht="20.100000000000001" customHeight="1">
      <c r="B10" s="30">
        <v>4</v>
      </c>
      <c r="C10" s="31" t="s">
        <v>396</v>
      </c>
      <c r="D10" s="31" t="s">
        <v>397</v>
      </c>
    </row>
    <row r="11" spans="2:4" ht="20.100000000000001" customHeight="1">
      <c r="B11" s="30">
        <v>5</v>
      </c>
      <c r="C11" s="31" t="s">
        <v>398</v>
      </c>
      <c r="D11" s="31" t="s">
        <v>399</v>
      </c>
    </row>
    <row r="12" spans="2:4" ht="20.100000000000001" customHeight="1">
      <c r="B12" s="30">
        <v>6</v>
      </c>
      <c r="C12" s="31" t="s">
        <v>400</v>
      </c>
      <c r="D12" s="31" t="s">
        <v>401</v>
      </c>
    </row>
    <row r="13" spans="2:4" ht="20.100000000000001" customHeight="1">
      <c r="B13" s="30">
        <v>7</v>
      </c>
      <c r="C13" s="31" t="s">
        <v>402</v>
      </c>
      <c r="D13" s="31" t="s">
        <v>403</v>
      </c>
    </row>
    <row r="14" spans="2:4" ht="20.100000000000001" customHeight="1">
      <c r="B14" s="30">
        <v>8</v>
      </c>
      <c r="C14" s="31" t="s">
        <v>404</v>
      </c>
      <c r="D14" s="31" t="s">
        <v>405</v>
      </c>
    </row>
    <row r="15" spans="2:4" ht="20.100000000000001" customHeight="1">
      <c r="B15" s="30">
        <v>9</v>
      </c>
      <c r="C15" s="31" t="s">
        <v>406</v>
      </c>
      <c r="D15" s="31" t="s">
        <v>407</v>
      </c>
    </row>
    <row r="16" spans="2:4" ht="20.100000000000001" customHeight="1">
      <c r="B16" s="30">
        <v>10</v>
      </c>
      <c r="C16" s="31" t="s">
        <v>408</v>
      </c>
      <c r="D16" s="31" t="s">
        <v>409</v>
      </c>
    </row>
    <row r="17" spans="2:4" ht="20.100000000000001" customHeight="1">
      <c r="B17" s="30">
        <v>11</v>
      </c>
      <c r="C17" s="31" t="s">
        <v>410</v>
      </c>
      <c r="D17" s="31" t="s">
        <v>411</v>
      </c>
    </row>
    <row r="18" spans="2:4" ht="20.100000000000001" customHeight="1">
      <c r="B18" s="30">
        <v>12</v>
      </c>
      <c r="C18" s="31" t="s">
        <v>412</v>
      </c>
      <c r="D18" s="31" t="s">
        <v>413</v>
      </c>
    </row>
    <row r="19" spans="2:4" ht="20.100000000000001" customHeight="1">
      <c r="B19" s="30">
        <v>13</v>
      </c>
      <c r="C19" s="31" t="s">
        <v>414</v>
      </c>
      <c r="D19" s="31" t="s">
        <v>415</v>
      </c>
    </row>
    <row r="20" spans="2:4" ht="20.100000000000001" customHeight="1">
      <c r="B20" s="30">
        <v>14</v>
      </c>
      <c r="C20" s="31" t="s">
        <v>416</v>
      </c>
      <c r="D20" s="31" t="s">
        <v>417</v>
      </c>
    </row>
    <row r="21" spans="2:4" ht="20.100000000000001" customHeight="1">
      <c r="B21" s="30">
        <v>15</v>
      </c>
      <c r="C21" s="31" t="s">
        <v>418</v>
      </c>
      <c r="D21" s="31" t="s">
        <v>419</v>
      </c>
    </row>
    <row r="22" spans="2:4" ht="20.100000000000001" customHeight="1">
      <c r="B22" s="30">
        <v>16</v>
      </c>
      <c r="C22" s="31" t="s">
        <v>420</v>
      </c>
      <c r="D22" s="31" t="s">
        <v>421</v>
      </c>
    </row>
    <row r="23" spans="2:4" ht="20.100000000000001" customHeight="1">
      <c r="B23" s="30">
        <v>17</v>
      </c>
      <c r="C23" s="31" t="s">
        <v>422</v>
      </c>
      <c r="D23" s="31" t="s">
        <v>423</v>
      </c>
    </row>
    <row r="24" spans="2:4" ht="20.100000000000001" customHeight="1">
      <c r="B24" s="30">
        <v>18</v>
      </c>
      <c r="C24" s="31" t="s">
        <v>424</v>
      </c>
      <c r="D24" s="31" t="s">
        <v>425</v>
      </c>
    </row>
    <row r="25" spans="2:4" ht="20.100000000000001" customHeight="1">
      <c r="B25" s="30">
        <v>19</v>
      </c>
      <c r="C25" s="31" t="s">
        <v>426</v>
      </c>
      <c r="D25" s="31" t="s">
        <v>427</v>
      </c>
    </row>
    <row r="26" spans="2:4" ht="20.100000000000001" customHeight="1">
      <c r="B26" s="30">
        <v>20</v>
      </c>
      <c r="C26" s="31" t="s">
        <v>428</v>
      </c>
      <c r="D26" s="31" t="s">
        <v>429</v>
      </c>
    </row>
    <row r="27" spans="2:4" ht="20.100000000000001" customHeight="1">
      <c r="B27" s="30">
        <v>21</v>
      </c>
      <c r="C27" s="31" t="s">
        <v>430</v>
      </c>
      <c r="D27" s="31" t="s">
        <v>431</v>
      </c>
    </row>
    <row r="28" spans="2:4" ht="20.100000000000001" customHeight="1">
      <c r="B28" s="30">
        <v>22</v>
      </c>
      <c r="C28" s="31" t="s">
        <v>432</v>
      </c>
      <c r="D28" s="31" t="s">
        <v>433</v>
      </c>
    </row>
  </sheetData>
  <mergeCells count="2">
    <mergeCell ref="B2:D3"/>
    <mergeCell ref="B4:D5"/>
  </mergeCells>
  <phoneticPr fontId="1" type="noConversion"/>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6B77041-90B6-48B0-8D09-B3497B4C60FA}">
  <dimension ref="B1:D53"/>
  <sheetViews>
    <sheetView workbookViewId="0">
      <selection activeCell="F10" sqref="F10"/>
    </sheetView>
  </sheetViews>
  <sheetFormatPr defaultRowHeight="16.5"/>
  <cols>
    <col min="1" max="1" width="1.5" style="19" customWidth="1"/>
    <col min="2" max="2" width="7" style="19" customWidth="1"/>
    <col min="3" max="3" width="36" style="19" customWidth="1"/>
    <col min="4" max="4" width="37.625" style="19" customWidth="1"/>
    <col min="5" max="251" width="9" style="19"/>
    <col min="252" max="252" width="7" style="19" customWidth="1"/>
    <col min="253" max="254" width="9" style="19"/>
    <col min="255" max="255" width="36" style="19" customWidth="1"/>
    <col min="256" max="256" width="17.875" style="19" customWidth="1"/>
    <col min="257" max="257" width="25.125" style="19" customWidth="1"/>
    <col min="258" max="258" width="19.875" style="19" customWidth="1"/>
    <col min="259" max="259" width="16.375" style="19" customWidth="1"/>
    <col min="260" max="507" width="9" style="19"/>
    <col min="508" max="508" width="7" style="19" customWidth="1"/>
    <col min="509" max="510" width="9" style="19"/>
    <col min="511" max="511" width="36" style="19" customWidth="1"/>
    <col min="512" max="512" width="17.875" style="19" customWidth="1"/>
    <col min="513" max="513" width="25.125" style="19" customWidth="1"/>
    <col min="514" max="514" width="19.875" style="19" customWidth="1"/>
    <col min="515" max="515" width="16.375" style="19" customWidth="1"/>
    <col min="516" max="763" width="9" style="19"/>
    <col min="764" max="764" width="7" style="19" customWidth="1"/>
    <col min="765" max="766" width="9" style="19"/>
    <col min="767" max="767" width="36" style="19" customWidth="1"/>
    <col min="768" max="768" width="17.875" style="19" customWidth="1"/>
    <col min="769" max="769" width="25.125" style="19" customWidth="1"/>
    <col min="770" max="770" width="19.875" style="19" customWidth="1"/>
    <col min="771" max="771" width="16.375" style="19" customWidth="1"/>
    <col min="772" max="1019" width="9" style="19"/>
    <col min="1020" max="1020" width="7" style="19" customWidth="1"/>
    <col min="1021" max="1022" width="9" style="19"/>
    <col min="1023" max="1023" width="36" style="19" customWidth="1"/>
    <col min="1024" max="1024" width="17.875" style="19" customWidth="1"/>
    <col min="1025" max="1025" width="25.125" style="19" customWidth="1"/>
    <col min="1026" max="1026" width="19.875" style="19" customWidth="1"/>
    <col min="1027" max="1027" width="16.375" style="19" customWidth="1"/>
    <col min="1028" max="1275" width="9" style="19"/>
    <col min="1276" max="1276" width="7" style="19" customWidth="1"/>
    <col min="1277" max="1278" width="9" style="19"/>
    <col min="1279" max="1279" width="36" style="19" customWidth="1"/>
    <col min="1280" max="1280" width="17.875" style="19" customWidth="1"/>
    <col min="1281" max="1281" width="25.125" style="19" customWidth="1"/>
    <col min="1282" max="1282" width="19.875" style="19" customWidth="1"/>
    <col min="1283" max="1283" width="16.375" style="19" customWidth="1"/>
    <col min="1284" max="1531" width="9" style="19"/>
    <col min="1532" max="1532" width="7" style="19" customWidth="1"/>
    <col min="1533" max="1534" width="9" style="19"/>
    <col min="1535" max="1535" width="36" style="19" customWidth="1"/>
    <col min="1536" max="1536" width="17.875" style="19" customWidth="1"/>
    <col min="1537" max="1537" width="25.125" style="19" customWidth="1"/>
    <col min="1538" max="1538" width="19.875" style="19" customWidth="1"/>
    <col min="1539" max="1539" width="16.375" style="19" customWidth="1"/>
    <col min="1540" max="1787" width="9" style="19"/>
    <col min="1788" max="1788" width="7" style="19" customWidth="1"/>
    <col min="1789" max="1790" width="9" style="19"/>
    <col min="1791" max="1791" width="36" style="19" customWidth="1"/>
    <col min="1792" max="1792" width="17.875" style="19" customWidth="1"/>
    <col min="1793" max="1793" width="25.125" style="19" customWidth="1"/>
    <col min="1794" max="1794" width="19.875" style="19" customWidth="1"/>
    <col min="1795" max="1795" width="16.375" style="19" customWidth="1"/>
    <col min="1796" max="2043" width="9" style="19"/>
    <col min="2044" max="2044" width="7" style="19" customWidth="1"/>
    <col min="2045" max="2046" width="9" style="19"/>
    <col min="2047" max="2047" width="36" style="19" customWidth="1"/>
    <col min="2048" max="2048" width="17.875" style="19" customWidth="1"/>
    <col min="2049" max="2049" width="25.125" style="19" customWidth="1"/>
    <col min="2050" max="2050" width="19.875" style="19" customWidth="1"/>
    <col min="2051" max="2051" width="16.375" style="19" customWidth="1"/>
    <col min="2052" max="2299" width="9" style="19"/>
    <col min="2300" max="2300" width="7" style="19" customWidth="1"/>
    <col min="2301" max="2302" width="9" style="19"/>
    <col min="2303" max="2303" width="36" style="19" customWidth="1"/>
    <col min="2304" max="2304" width="17.875" style="19" customWidth="1"/>
    <col min="2305" max="2305" width="25.125" style="19" customWidth="1"/>
    <col min="2306" max="2306" width="19.875" style="19" customWidth="1"/>
    <col min="2307" max="2307" width="16.375" style="19" customWidth="1"/>
    <col min="2308" max="2555" width="9" style="19"/>
    <col min="2556" max="2556" width="7" style="19" customWidth="1"/>
    <col min="2557" max="2558" width="9" style="19"/>
    <col min="2559" max="2559" width="36" style="19" customWidth="1"/>
    <col min="2560" max="2560" width="17.875" style="19" customWidth="1"/>
    <col min="2561" max="2561" width="25.125" style="19" customWidth="1"/>
    <col min="2562" max="2562" width="19.875" style="19" customWidth="1"/>
    <col min="2563" max="2563" width="16.375" style="19" customWidth="1"/>
    <col min="2564" max="2811" width="9" style="19"/>
    <col min="2812" max="2812" width="7" style="19" customWidth="1"/>
    <col min="2813" max="2814" width="9" style="19"/>
    <col min="2815" max="2815" width="36" style="19" customWidth="1"/>
    <col min="2816" max="2816" width="17.875" style="19" customWidth="1"/>
    <col min="2817" max="2817" width="25.125" style="19" customWidth="1"/>
    <col min="2818" max="2818" width="19.875" style="19" customWidth="1"/>
    <col min="2819" max="2819" width="16.375" style="19" customWidth="1"/>
    <col min="2820" max="3067" width="9" style="19"/>
    <col min="3068" max="3068" width="7" style="19" customWidth="1"/>
    <col min="3069" max="3070" width="9" style="19"/>
    <col min="3071" max="3071" width="36" style="19" customWidth="1"/>
    <col min="3072" max="3072" width="17.875" style="19" customWidth="1"/>
    <col min="3073" max="3073" width="25.125" style="19" customWidth="1"/>
    <col min="3074" max="3074" width="19.875" style="19" customWidth="1"/>
    <col min="3075" max="3075" width="16.375" style="19" customWidth="1"/>
    <col min="3076" max="3323" width="9" style="19"/>
    <col min="3324" max="3324" width="7" style="19" customWidth="1"/>
    <col min="3325" max="3326" width="9" style="19"/>
    <col min="3327" max="3327" width="36" style="19" customWidth="1"/>
    <col min="3328" max="3328" width="17.875" style="19" customWidth="1"/>
    <col min="3329" max="3329" width="25.125" style="19" customWidth="1"/>
    <col min="3330" max="3330" width="19.875" style="19" customWidth="1"/>
    <col min="3331" max="3331" width="16.375" style="19" customWidth="1"/>
    <col min="3332" max="3579" width="9" style="19"/>
    <col min="3580" max="3580" width="7" style="19" customWidth="1"/>
    <col min="3581" max="3582" width="9" style="19"/>
    <col min="3583" max="3583" width="36" style="19" customWidth="1"/>
    <col min="3584" max="3584" width="17.875" style="19" customWidth="1"/>
    <col min="3585" max="3585" width="25.125" style="19" customWidth="1"/>
    <col min="3586" max="3586" width="19.875" style="19" customWidth="1"/>
    <col min="3587" max="3587" width="16.375" style="19" customWidth="1"/>
    <col min="3588" max="3835" width="9" style="19"/>
    <col min="3836" max="3836" width="7" style="19" customWidth="1"/>
    <col min="3837" max="3838" width="9" style="19"/>
    <col min="3839" max="3839" width="36" style="19" customWidth="1"/>
    <col min="3840" max="3840" width="17.875" style="19" customWidth="1"/>
    <col min="3841" max="3841" width="25.125" style="19" customWidth="1"/>
    <col min="3842" max="3842" width="19.875" style="19" customWidth="1"/>
    <col min="3843" max="3843" width="16.375" style="19" customWidth="1"/>
    <col min="3844" max="4091" width="9" style="19"/>
    <col min="4092" max="4092" width="7" style="19" customWidth="1"/>
    <col min="4093" max="4094" width="9" style="19"/>
    <col min="4095" max="4095" width="36" style="19" customWidth="1"/>
    <col min="4096" max="4096" width="17.875" style="19" customWidth="1"/>
    <col min="4097" max="4097" width="25.125" style="19" customWidth="1"/>
    <col min="4098" max="4098" width="19.875" style="19" customWidth="1"/>
    <col min="4099" max="4099" width="16.375" style="19" customWidth="1"/>
    <col min="4100" max="4347" width="9" style="19"/>
    <col min="4348" max="4348" width="7" style="19" customWidth="1"/>
    <col min="4349" max="4350" width="9" style="19"/>
    <col min="4351" max="4351" width="36" style="19" customWidth="1"/>
    <col min="4352" max="4352" width="17.875" style="19" customWidth="1"/>
    <col min="4353" max="4353" width="25.125" style="19" customWidth="1"/>
    <col min="4354" max="4354" width="19.875" style="19" customWidth="1"/>
    <col min="4355" max="4355" width="16.375" style="19" customWidth="1"/>
    <col min="4356" max="4603" width="9" style="19"/>
    <col min="4604" max="4604" width="7" style="19" customWidth="1"/>
    <col min="4605" max="4606" width="9" style="19"/>
    <col min="4607" max="4607" width="36" style="19" customWidth="1"/>
    <col min="4608" max="4608" width="17.875" style="19" customWidth="1"/>
    <col min="4609" max="4609" width="25.125" style="19" customWidth="1"/>
    <col min="4610" max="4610" width="19.875" style="19" customWidth="1"/>
    <col min="4611" max="4611" width="16.375" style="19" customWidth="1"/>
    <col min="4612" max="4859" width="9" style="19"/>
    <col min="4860" max="4860" width="7" style="19" customWidth="1"/>
    <col min="4861" max="4862" width="9" style="19"/>
    <col min="4863" max="4863" width="36" style="19" customWidth="1"/>
    <col min="4864" max="4864" width="17.875" style="19" customWidth="1"/>
    <col min="4865" max="4865" width="25.125" style="19" customWidth="1"/>
    <col min="4866" max="4866" width="19.875" style="19" customWidth="1"/>
    <col min="4867" max="4867" width="16.375" style="19" customWidth="1"/>
    <col min="4868" max="5115" width="9" style="19"/>
    <col min="5116" max="5116" width="7" style="19" customWidth="1"/>
    <col min="5117" max="5118" width="9" style="19"/>
    <col min="5119" max="5119" width="36" style="19" customWidth="1"/>
    <col min="5120" max="5120" width="17.875" style="19" customWidth="1"/>
    <col min="5121" max="5121" width="25.125" style="19" customWidth="1"/>
    <col min="5122" max="5122" width="19.875" style="19" customWidth="1"/>
    <col min="5123" max="5123" width="16.375" style="19" customWidth="1"/>
    <col min="5124" max="5371" width="9" style="19"/>
    <col min="5372" max="5372" width="7" style="19" customWidth="1"/>
    <col min="5373" max="5374" width="9" style="19"/>
    <col min="5375" max="5375" width="36" style="19" customWidth="1"/>
    <col min="5376" max="5376" width="17.875" style="19" customWidth="1"/>
    <col min="5377" max="5377" width="25.125" style="19" customWidth="1"/>
    <col min="5378" max="5378" width="19.875" style="19" customWidth="1"/>
    <col min="5379" max="5379" width="16.375" style="19" customWidth="1"/>
    <col min="5380" max="5627" width="9" style="19"/>
    <col min="5628" max="5628" width="7" style="19" customWidth="1"/>
    <col min="5629" max="5630" width="9" style="19"/>
    <col min="5631" max="5631" width="36" style="19" customWidth="1"/>
    <col min="5632" max="5632" width="17.875" style="19" customWidth="1"/>
    <col min="5633" max="5633" width="25.125" style="19" customWidth="1"/>
    <col min="5634" max="5634" width="19.875" style="19" customWidth="1"/>
    <col min="5635" max="5635" width="16.375" style="19" customWidth="1"/>
    <col min="5636" max="5883" width="9" style="19"/>
    <col min="5884" max="5884" width="7" style="19" customWidth="1"/>
    <col min="5885" max="5886" width="9" style="19"/>
    <col min="5887" max="5887" width="36" style="19" customWidth="1"/>
    <col min="5888" max="5888" width="17.875" style="19" customWidth="1"/>
    <col min="5889" max="5889" width="25.125" style="19" customWidth="1"/>
    <col min="5890" max="5890" width="19.875" style="19" customWidth="1"/>
    <col min="5891" max="5891" width="16.375" style="19" customWidth="1"/>
    <col min="5892" max="6139" width="9" style="19"/>
    <col min="6140" max="6140" width="7" style="19" customWidth="1"/>
    <col min="6141" max="6142" width="9" style="19"/>
    <col min="6143" max="6143" width="36" style="19" customWidth="1"/>
    <col min="6144" max="6144" width="17.875" style="19" customWidth="1"/>
    <col min="6145" max="6145" width="25.125" style="19" customWidth="1"/>
    <col min="6146" max="6146" width="19.875" style="19" customWidth="1"/>
    <col min="6147" max="6147" width="16.375" style="19" customWidth="1"/>
    <col min="6148" max="6395" width="9" style="19"/>
    <col min="6396" max="6396" width="7" style="19" customWidth="1"/>
    <col min="6397" max="6398" width="9" style="19"/>
    <col min="6399" max="6399" width="36" style="19" customWidth="1"/>
    <col min="6400" max="6400" width="17.875" style="19" customWidth="1"/>
    <col min="6401" max="6401" width="25.125" style="19" customWidth="1"/>
    <col min="6402" max="6402" width="19.875" style="19" customWidth="1"/>
    <col min="6403" max="6403" width="16.375" style="19" customWidth="1"/>
    <col min="6404" max="6651" width="9" style="19"/>
    <col min="6652" max="6652" width="7" style="19" customWidth="1"/>
    <col min="6653" max="6654" width="9" style="19"/>
    <col min="6655" max="6655" width="36" style="19" customWidth="1"/>
    <col min="6656" max="6656" width="17.875" style="19" customWidth="1"/>
    <col min="6657" max="6657" width="25.125" style="19" customWidth="1"/>
    <col min="6658" max="6658" width="19.875" style="19" customWidth="1"/>
    <col min="6659" max="6659" width="16.375" style="19" customWidth="1"/>
    <col min="6660" max="6907" width="9" style="19"/>
    <col min="6908" max="6908" width="7" style="19" customWidth="1"/>
    <col min="6909" max="6910" width="9" style="19"/>
    <col min="6911" max="6911" width="36" style="19" customWidth="1"/>
    <col min="6912" max="6912" width="17.875" style="19" customWidth="1"/>
    <col min="6913" max="6913" width="25.125" style="19" customWidth="1"/>
    <col min="6914" max="6914" width="19.875" style="19" customWidth="1"/>
    <col min="6915" max="6915" width="16.375" style="19" customWidth="1"/>
    <col min="6916" max="7163" width="9" style="19"/>
    <col min="7164" max="7164" width="7" style="19" customWidth="1"/>
    <col min="7165" max="7166" width="9" style="19"/>
    <col min="7167" max="7167" width="36" style="19" customWidth="1"/>
    <col min="7168" max="7168" width="17.875" style="19" customWidth="1"/>
    <col min="7169" max="7169" width="25.125" style="19" customWidth="1"/>
    <col min="7170" max="7170" width="19.875" style="19" customWidth="1"/>
    <col min="7171" max="7171" width="16.375" style="19" customWidth="1"/>
    <col min="7172" max="7419" width="9" style="19"/>
    <col min="7420" max="7420" width="7" style="19" customWidth="1"/>
    <col min="7421" max="7422" width="9" style="19"/>
    <col min="7423" max="7423" width="36" style="19" customWidth="1"/>
    <col min="7424" max="7424" width="17.875" style="19" customWidth="1"/>
    <col min="7425" max="7425" width="25.125" style="19" customWidth="1"/>
    <col min="7426" max="7426" width="19.875" style="19" customWidth="1"/>
    <col min="7427" max="7427" width="16.375" style="19" customWidth="1"/>
    <col min="7428" max="7675" width="9" style="19"/>
    <col min="7676" max="7676" width="7" style="19" customWidth="1"/>
    <col min="7677" max="7678" width="9" style="19"/>
    <col min="7679" max="7679" width="36" style="19" customWidth="1"/>
    <col min="7680" max="7680" width="17.875" style="19" customWidth="1"/>
    <col min="7681" max="7681" width="25.125" style="19" customWidth="1"/>
    <col min="7682" max="7682" width="19.875" style="19" customWidth="1"/>
    <col min="7683" max="7683" width="16.375" style="19" customWidth="1"/>
    <col min="7684" max="7931" width="9" style="19"/>
    <col min="7932" max="7932" width="7" style="19" customWidth="1"/>
    <col min="7933" max="7934" width="9" style="19"/>
    <col min="7935" max="7935" width="36" style="19" customWidth="1"/>
    <col min="7936" max="7936" width="17.875" style="19" customWidth="1"/>
    <col min="7937" max="7937" width="25.125" style="19" customWidth="1"/>
    <col min="7938" max="7938" width="19.875" style="19" customWidth="1"/>
    <col min="7939" max="7939" width="16.375" style="19" customWidth="1"/>
    <col min="7940" max="8187" width="9" style="19"/>
    <col min="8188" max="8188" width="7" style="19" customWidth="1"/>
    <col min="8189" max="8190" width="9" style="19"/>
    <col min="8191" max="8191" width="36" style="19" customWidth="1"/>
    <col min="8192" max="8192" width="17.875" style="19" customWidth="1"/>
    <col min="8193" max="8193" width="25.125" style="19" customWidth="1"/>
    <col min="8194" max="8194" width="19.875" style="19" customWidth="1"/>
    <col min="8195" max="8195" width="16.375" style="19" customWidth="1"/>
    <col min="8196" max="8443" width="9" style="19"/>
    <col min="8444" max="8444" width="7" style="19" customWidth="1"/>
    <col min="8445" max="8446" width="9" style="19"/>
    <col min="8447" max="8447" width="36" style="19" customWidth="1"/>
    <col min="8448" max="8448" width="17.875" style="19" customWidth="1"/>
    <col min="8449" max="8449" width="25.125" style="19" customWidth="1"/>
    <col min="8450" max="8450" width="19.875" style="19" customWidth="1"/>
    <col min="8451" max="8451" width="16.375" style="19" customWidth="1"/>
    <col min="8452" max="8699" width="9" style="19"/>
    <col min="8700" max="8700" width="7" style="19" customWidth="1"/>
    <col min="8701" max="8702" width="9" style="19"/>
    <col min="8703" max="8703" width="36" style="19" customWidth="1"/>
    <col min="8704" max="8704" width="17.875" style="19" customWidth="1"/>
    <col min="8705" max="8705" width="25.125" style="19" customWidth="1"/>
    <col min="8706" max="8706" width="19.875" style="19" customWidth="1"/>
    <col min="8707" max="8707" width="16.375" style="19" customWidth="1"/>
    <col min="8708" max="8955" width="9" style="19"/>
    <col min="8956" max="8956" width="7" style="19" customWidth="1"/>
    <col min="8957" max="8958" width="9" style="19"/>
    <col min="8959" max="8959" width="36" style="19" customWidth="1"/>
    <col min="8960" max="8960" width="17.875" style="19" customWidth="1"/>
    <col min="8961" max="8961" width="25.125" style="19" customWidth="1"/>
    <col min="8962" max="8962" width="19.875" style="19" customWidth="1"/>
    <col min="8963" max="8963" width="16.375" style="19" customWidth="1"/>
    <col min="8964" max="9211" width="9" style="19"/>
    <col min="9212" max="9212" width="7" style="19" customWidth="1"/>
    <col min="9213" max="9214" width="9" style="19"/>
    <col min="9215" max="9215" width="36" style="19" customWidth="1"/>
    <col min="9216" max="9216" width="17.875" style="19" customWidth="1"/>
    <col min="9217" max="9217" width="25.125" style="19" customWidth="1"/>
    <col min="9218" max="9218" width="19.875" style="19" customWidth="1"/>
    <col min="9219" max="9219" width="16.375" style="19" customWidth="1"/>
    <col min="9220" max="9467" width="9" style="19"/>
    <col min="9468" max="9468" width="7" style="19" customWidth="1"/>
    <col min="9469" max="9470" width="9" style="19"/>
    <col min="9471" max="9471" width="36" style="19" customWidth="1"/>
    <col min="9472" max="9472" width="17.875" style="19" customWidth="1"/>
    <col min="9473" max="9473" width="25.125" style="19" customWidth="1"/>
    <col min="9474" max="9474" width="19.875" style="19" customWidth="1"/>
    <col min="9475" max="9475" width="16.375" style="19" customWidth="1"/>
    <col min="9476" max="9723" width="9" style="19"/>
    <col min="9724" max="9724" width="7" style="19" customWidth="1"/>
    <col min="9725" max="9726" width="9" style="19"/>
    <col min="9727" max="9727" width="36" style="19" customWidth="1"/>
    <col min="9728" max="9728" width="17.875" style="19" customWidth="1"/>
    <col min="9729" max="9729" width="25.125" style="19" customWidth="1"/>
    <col min="9730" max="9730" width="19.875" style="19" customWidth="1"/>
    <col min="9731" max="9731" width="16.375" style="19" customWidth="1"/>
    <col min="9732" max="9979" width="9" style="19"/>
    <col min="9980" max="9980" width="7" style="19" customWidth="1"/>
    <col min="9981" max="9982" width="9" style="19"/>
    <col min="9983" max="9983" width="36" style="19" customWidth="1"/>
    <col min="9984" max="9984" width="17.875" style="19" customWidth="1"/>
    <col min="9985" max="9985" width="25.125" style="19" customWidth="1"/>
    <col min="9986" max="9986" width="19.875" style="19" customWidth="1"/>
    <col min="9987" max="9987" width="16.375" style="19" customWidth="1"/>
    <col min="9988" max="10235" width="9" style="19"/>
    <col min="10236" max="10236" width="7" style="19" customWidth="1"/>
    <col min="10237" max="10238" width="9" style="19"/>
    <col min="10239" max="10239" width="36" style="19" customWidth="1"/>
    <col min="10240" max="10240" width="17.875" style="19" customWidth="1"/>
    <col min="10241" max="10241" width="25.125" style="19" customWidth="1"/>
    <col min="10242" max="10242" width="19.875" style="19" customWidth="1"/>
    <col min="10243" max="10243" width="16.375" style="19" customWidth="1"/>
    <col min="10244" max="10491" width="9" style="19"/>
    <col min="10492" max="10492" width="7" style="19" customWidth="1"/>
    <col min="10493" max="10494" width="9" style="19"/>
    <col min="10495" max="10495" width="36" style="19" customWidth="1"/>
    <col min="10496" max="10496" width="17.875" style="19" customWidth="1"/>
    <col min="10497" max="10497" width="25.125" style="19" customWidth="1"/>
    <col min="10498" max="10498" width="19.875" style="19" customWidth="1"/>
    <col min="10499" max="10499" width="16.375" style="19" customWidth="1"/>
    <col min="10500" max="10747" width="9" style="19"/>
    <col min="10748" max="10748" width="7" style="19" customWidth="1"/>
    <col min="10749" max="10750" width="9" style="19"/>
    <col min="10751" max="10751" width="36" style="19" customWidth="1"/>
    <col min="10752" max="10752" width="17.875" style="19" customWidth="1"/>
    <col min="10753" max="10753" width="25.125" style="19" customWidth="1"/>
    <col min="10754" max="10754" width="19.875" style="19" customWidth="1"/>
    <col min="10755" max="10755" width="16.375" style="19" customWidth="1"/>
    <col min="10756" max="11003" width="9" style="19"/>
    <col min="11004" max="11004" width="7" style="19" customWidth="1"/>
    <col min="11005" max="11006" width="9" style="19"/>
    <col min="11007" max="11007" width="36" style="19" customWidth="1"/>
    <col min="11008" max="11008" width="17.875" style="19" customWidth="1"/>
    <col min="11009" max="11009" width="25.125" style="19" customWidth="1"/>
    <col min="11010" max="11010" width="19.875" style="19" customWidth="1"/>
    <col min="11011" max="11011" width="16.375" style="19" customWidth="1"/>
    <col min="11012" max="11259" width="9" style="19"/>
    <col min="11260" max="11260" width="7" style="19" customWidth="1"/>
    <col min="11261" max="11262" width="9" style="19"/>
    <col min="11263" max="11263" width="36" style="19" customWidth="1"/>
    <col min="11264" max="11264" width="17.875" style="19" customWidth="1"/>
    <col min="11265" max="11265" width="25.125" style="19" customWidth="1"/>
    <col min="11266" max="11266" width="19.875" style="19" customWidth="1"/>
    <col min="11267" max="11267" width="16.375" style="19" customWidth="1"/>
    <col min="11268" max="11515" width="9" style="19"/>
    <col min="11516" max="11516" width="7" style="19" customWidth="1"/>
    <col min="11517" max="11518" width="9" style="19"/>
    <col min="11519" max="11519" width="36" style="19" customWidth="1"/>
    <col min="11520" max="11520" width="17.875" style="19" customWidth="1"/>
    <col min="11521" max="11521" width="25.125" style="19" customWidth="1"/>
    <col min="11522" max="11522" width="19.875" style="19" customWidth="1"/>
    <col min="11523" max="11523" width="16.375" style="19" customWidth="1"/>
    <col min="11524" max="11771" width="9" style="19"/>
    <col min="11772" max="11772" width="7" style="19" customWidth="1"/>
    <col min="11773" max="11774" width="9" style="19"/>
    <col min="11775" max="11775" width="36" style="19" customWidth="1"/>
    <col min="11776" max="11776" width="17.875" style="19" customWidth="1"/>
    <col min="11777" max="11777" width="25.125" style="19" customWidth="1"/>
    <col min="11778" max="11778" width="19.875" style="19" customWidth="1"/>
    <col min="11779" max="11779" width="16.375" style="19" customWidth="1"/>
    <col min="11780" max="12027" width="9" style="19"/>
    <col min="12028" max="12028" width="7" style="19" customWidth="1"/>
    <col min="12029" max="12030" width="9" style="19"/>
    <col min="12031" max="12031" width="36" style="19" customWidth="1"/>
    <col min="12032" max="12032" width="17.875" style="19" customWidth="1"/>
    <col min="12033" max="12033" width="25.125" style="19" customWidth="1"/>
    <col min="12034" max="12034" width="19.875" style="19" customWidth="1"/>
    <col min="12035" max="12035" width="16.375" style="19" customWidth="1"/>
    <col min="12036" max="12283" width="9" style="19"/>
    <col min="12284" max="12284" width="7" style="19" customWidth="1"/>
    <col min="12285" max="12286" width="9" style="19"/>
    <col min="12287" max="12287" width="36" style="19" customWidth="1"/>
    <col min="12288" max="12288" width="17.875" style="19" customWidth="1"/>
    <col min="12289" max="12289" width="25.125" style="19" customWidth="1"/>
    <col min="12290" max="12290" width="19.875" style="19" customWidth="1"/>
    <col min="12291" max="12291" width="16.375" style="19" customWidth="1"/>
    <col min="12292" max="12539" width="9" style="19"/>
    <col min="12540" max="12540" width="7" style="19" customWidth="1"/>
    <col min="12541" max="12542" width="9" style="19"/>
    <col min="12543" max="12543" width="36" style="19" customWidth="1"/>
    <col min="12544" max="12544" width="17.875" style="19" customWidth="1"/>
    <col min="12545" max="12545" width="25.125" style="19" customWidth="1"/>
    <col min="12546" max="12546" width="19.875" style="19" customWidth="1"/>
    <col min="12547" max="12547" width="16.375" style="19" customWidth="1"/>
    <col min="12548" max="12795" width="9" style="19"/>
    <col min="12796" max="12796" width="7" style="19" customWidth="1"/>
    <col min="12797" max="12798" width="9" style="19"/>
    <col min="12799" max="12799" width="36" style="19" customWidth="1"/>
    <col min="12800" max="12800" width="17.875" style="19" customWidth="1"/>
    <col min="12801" max="12801" width="25.125" style="19" customWidth="1"/>
    <col min="12802" max="12802" width="19.875" style="19" customWidth="1"/>
    <col min="12803" max="12803" width="16.375" style="19" customWidth="1"/>
    <col min="12804" max="13051" width="9" style="19"/>
    <col min="13052" max="13052" width="7" style="19" customWidth="1"/>
    <col min="13053" max="13054" width="9" style="19"/>
    <col min="13055" max="13055" width="36" style="19" customWidth="1"/>
    <col min="13056" max="13056" width="17.875" style="19" customWidth="1"/>
    <col min="13057" max="13057" width="25.125" style="19" customWidth="1"/>
    <col min="13058" max="13058" width="19.875" style="19" customWidth="1"/>
    <col min="13059" max="13059" width="16.375" style="19" customWidth="1"/>
    <col min="13060" max="13307" width="9" style="19"/>
    <col min="13308" max="13308" width="7" style="19" customWidth="1"/>
    <col min="13309" max="13310" width="9" style="19"/>
    <col min="13311" max="13311" width="36" style="19" customWidth="1"/>
    <col min="13312" max="13312" width="17.875" style="19" customWidth="1"/>
    <col min="13313" max="13313" width="25.125" style="19" customWidth="1"/>
    <col min="13314" max="13314" width="19.875" style="19" customWidth="1"/>
    <col min="13315" max="13315" width="16.375" style="19" customWidth="1"/>
    <col min="13316" max="13563" width="9" style="19"/>
    <col min="13564" max="13564" width="7" style="19" customWidth="1"/>
    <col min="13565" max="13566" width="9" style="19"/>
    <col min="13567" max="13567" width="36" style="19" customWidth="1"/>
    <col min="13568" max="13568" width="17.875" style="19" customWidth="1"/>
    <col min="13569" max="13569" width="25.125" style="19" customWidth="1"/>
    <col min="13570" max="13570" width="19.875" style="19" customWidth="1"/>
    <col min="13571" max="13571" width="16.375" style="19" customWidth="1"/>
    <col min="13572" max="13819" width="9" style="19"/>
    <col min="13820" max="13820" width="7" style="19" customWidth="1"/>
    <col min="13821" max="13822" width="9" style="19"/>
    <col min="13823" max="13823" width="36" style="19" customWidth="1"/>
    <col min="13824" max="13824" width="17.875" style="19" customWidth="1"/>
    <col min="13825" max="13825" width="25.125" style="19" customWidth="1"/>
    <col min="13826" max="13826" width="19.875" style="19" customWidth="1"/>
    <col min="13827" max="13827" width="16.375" style="19" customWidth="1"/>
    <col min="13828" max="14075" width="9" style="19"/>
    <col min="14076" max="14076" width="7" style="19" customWidth="1"/>
    <col min="14077" max="14078" width="9" style="19"/>
    <col min="14079" max="14079" width="36" style="19" customWidth="1"/>
    <col min="14080" max="14080" width="17.875" style="19" customWidth="1"/>
    <col min="14081" max="14081" width="25.125" style="19" customWidth="1"/>
    <col min="14082" max="14082" width="19.875" style="19" customWidth="1"/>
    <col min="14083" max="14083" width="16.375" style="19" customWidth="1"/>
    <col min="14084" max="14331" width="9" style="19"/>
    <col min="14332" max="14332" width="7" style="19" customWidth="1"/>
    <col min="14333" max="14334" width="9" style="19"/>
    <col min="14335" max="14335" width="36" style="19" customWidth="1"/>
    <col min="14336" max="14336" width="17.875" style="19" customWidth="1"/>
    <col min="14337" max="14337" width="25.125" style="19" customWidth="1"/>
    <col min="14338" max="14338" width="19.875" style="19" customWidth="1"/>
    <col min="14339" max="14339" width="16.375" style="19" customWidth="1"/>
    <col min="14340" max="14587" width="9" style="19"/>
    <col min="14588" max="14588" width="7" style="19" customWidth="1"/>
    <col min="14589" max="14590" width="9" style="19"/>
    <col min="14591" max="14591" width="36" style="19" customWidth="1"/>
    <col min="14592" max="14592" width="17.875" style="19" customWidth="1"/>
    <col min="14593" max="14593" width="25.125" style="19" customWidth="1"/>
    <col min="14594" max="14594" width="19.875" style="19" customWidth="1"/>
    <col min="14595" max="14595" width="16.375" style="19" customWidth="1"/>
    <col min="14596" max="14843" width="9" style="19"/>
    <col min="14844" max="14844" width="7" style="19" customWidth="1"/>
    <col min="14845" max="14846" width="9" style="19"/>
    <col min="14847" max="14847" width="36" style="19" customWidth="1"/>
    <col min="14848" max="14848" width="17.875" style="19" customWidth="1"/>
    <col min="14849" max="14849" width="25.125" style="19" customWidth="1"/>
    <col min="14850" max="14850" width="19.875" style="19" customWidth="1"/>
    <col min="14851" max="14851" width="16.375" style="19" customWidth="1"/>
    <col min="14852" max="15099" width="9" style="19"/>
    <col min="15100" max="15100" width="7" style="19" customWidth="1"/>
    <col min="15101" max="15102" width="9" style="19"/>
    <col min="15103" max="15103" width="36" style="19" customWidth="1"/>
    <col min="15104" max="15104" width="17.875" style="19" customWidth="1"/>
    <col min="15105" max="15105" width="25.125" style="19" customWidth="1"/>
    <col min="15106" max="15106" width="19.875" style="19" customWidth="1"/>
    <col min="15107" max="15107" width="16.375" style="19" customWidth="1"/>
    <col min="15108" max="15355" width="9" style="19"/>
    <col min="15356" max="15356" width="7" style="19" customWidth="1"/>
    <col min="15357" max="15358" width="9" style="19"/>
    <col min="15359" max="15359" width="36" style="19" customWidth="1"/>
    <col min="15360" max="15360" width="17.875" style="19" customWidth="1"/>
    <col min="15361" max="15361" width="25.125" style="19" customWidth="1"/>
    <col min="15362" max="15362" width="19.875" style="19" customWidth="1"/>
    <col min="15363" max="15363" width="16.375" style="19" customWidth="1"/>
    <col min="15364" max="15611" width="9" style="19"/>
    <col min="15612" max="15612" width="7" style="19" customWidth="1"/>
    <col min="15613" max="15614" width="9" style="19"/>
    <col min="15615" max="15615" width="36" style="19" customWidth="1"/>
    <col min="15616" max="15616" width="17.875" style="19" customWidth="1"/>
    <col min="15617" max="15617" width="25.125" style="19" customWidth="1"/>
    <col min="15618" max="15618" width="19.875" style="19" customWidth="1"/>
    <col min="15619" max="15619" width="16.375" style="19" customWidth="1"/>
    <col min="15620" max="15867" width="9" style="19"/>
    <col min="15868" max="15868" width="7" style="19" customWidth="1"/>
    <col min="15869" max="15870" width="9" style="19"/>
    <col min="15871" max="15871" width="36" style="19" customWidth="1"/>
    <col min="15872" max="15872" width="17.875" style="19" customWidth="1"/>
    <col min="15873" max="15873" width="25.125" style="19" customWidth="1"/>
    <col min="15874" max="15874" width="19.875" style="19" customWidth="1"/>
    <col min="15875" max="15875" width="16.375" style="19" customWidth="1"/>
    <col min="15876" max="16123" width="9" style="19"/>
    <col min="16124" max="16124" width="7" style="19" customWidth="1"/>
    <col min="16125" max="16126" width="9" style="19"/>
    <col min="16127" max="16127" width="36" style="19" customWidth="1"/>
    <col min="16128" max="16128" width="17.875" style="19" customWidth="1"/>
    <col min="16129" max="16129" width="25.125" style="19" customWidth="1"/>
    <col min="16130" max="16130" width="19.875" style="19" customWidth="1"/>
    <col min="16131" max="16131" width="16.375" style="19" customWidth="1"/>
    <col min="16132" max="16384" width="9" style="19"/>
  </cols>
  <sheetData>
    <row r="1" spans="2:4" ht="4.5" customHeight="1"/>
    <row r="2" spans="2:4" customFormat="1" ht="16.5" customHeight="1">
      <c r="B2" s="47" t="s">
        <v>291</v>
      </c>
      <c r="C2" s="47"/>
      <c r="D2" s="47"/>
    </row>
    <row r="3" spans="2:4" customFormat="1" ht="16.5" customHeight="1">
      <c r="B3" s="47"/>
      <c r="C3" s="47"/>
      <c r="D3" s="47"/>
    </row>
    <row r="4" spans="2:4" customFormat="1" ht="16.5" customHeight="1">
      <c r="B4" s="55" t="s">
        <v>295</v>
      </c>
      <c r="C4" s="55"/>
      <c r="D4" s="55"/>
    </row>
    <row r="5" spans="2:4" customFormat="1" ht="17.25" customHeight="1">
      <c r="B5" s="55"/>
      <c r="C5" s="55"/>
      <c r="D5" s="55"/>
    </row>
    <row r="6" spans="2:4" customFormat="1" ht="18" thickBot="1">
      <c r="B6" s="4" t="s">
        <v>292</v>
      </c>
      <c r="C6" s="4" t="s">
        <v>293</v>
      </c>
      <c r="D6" s="4" t="s">
        <v>294</v>
      </c>
    </row>
    <row r="7" spans="2:4" s="20" customFormat="1" ht="24.95" customHeight="1" thickTop="1">
      <c r="B7" s="21">
        <v>1</v>
      </c>
      <c r="C7" s="25" t="s">
        <v>296</v>
      </c>
      <c r="D7" s="87" t="s">
        <v>297</v>
      </c>
    </row>
    <row r="8" spans="2:4">
      <c r="B8" s="22">
        <v>2</v>
      </c>
      <c r="C8" s="26" t="s">
        <v>298</v>
      </c>
      <c r="D8" s="87" t="s">
        <v>299</v>
      </c>
    </row>
    <row r="9" spans="2:4">
      <c r="B9" s="22">
        <v>3</v>
      </c>
      <c r="C9" s="26" t="s">
        <v>300</v>
      </c>
      <c r="D9" s="87" t="s">
        <v>301</v>
      </c>
    </row>
    <row r="10" spans="2:4">
      <c r="B10" s="22">
        <v>4</v>
      </c>
      <c r="C10" s="26" t="s">
        <v>302</v>
      </c>
      <c r="D10" s="87" t="s">
        <v>303</v>
      </c>
    </row>
    <row r="11" spans="2:4">
      <c r="B11" s="22">
        <v>5</v>
      </c>
      <c r="C11" s="26" t="s">
        <v>304</v>
      </c>
      <c r="D11" s="87" t="s">
        <v>305</v>
      </c>
    </row>
    <row r="12" spans="2:4">
      <c r="B12" s="22">
        <v>6</v>
      </c>
      <c r="C12" s="26" t="s">
        <v>306</v>
      </c>
      <c r="D12" s="87" t="s">
        <v>307</v>
      </c>
    </row>
    <row r="13" spans="2:4">
      <c r="B13" s="22">
        <v>7</v>
      </c>
      <c r="C13" s="22" t="s">
        <v>308</v>
      </c>
      <c r="D13" s="87" t="s">
        <v>309</v>
      </c>
    </row>
    <row r="14" spans="2:4">
      <c r="B14" s="22">
        <v>8</v>
      </c>
      <c r="C14" s="26" t="s">
        <v>310</v>
      </c>
      <c r="D14" s="87" t="s">
        <v>311</v>
      </c>
    </row>
    <row r="15" spans="2:4">
      <c r="B15" s="22">
        <v>9</v>
      </c>
      <c r="C15" s="26" t="s">
        <v>312</v>
      </c>
      <c r="D15" s="87" t="s">
        <v>313</v>
      </c>
    </row>
    <row r="16" spans="2:4">
      <c r="B16" s="22">
        <v>10</v>
      </c>
      <c r="C16" s="26" t="s">
        <v>314</v>
      </c>
      <c r="D16" s="87" t="s">
        <v>315</v>
      </c>
    </row>
    <row r="17" spans="2:4">
      <c r="B17" s="22">
        <v>11</v>
      </c>
      <c r="C17" s="26" t="s">
        <v>316</v>
      </c>
      <c r="D17" s="87" t="s">
        <v>317</v>
      </c>
    </row>
    <row r="18" spans="2:4">
      <c r="B18" s="22">
        <v>12</v>
      </c>
      <c r="C18" s="22" t="s">
        <v>318</v>
      </c>
      <c r="D18" s="87" t="s">
        <v>319</v>
      </c>
    </row>
    <row r="19" spans="2:4">
      <c r="B19" s="22">
        <v>13</v>
      </c>
      <c r="C19" s="26" t="s">
        <v>320</v>
      </c>
      <c r="D19" s="87" t="s">
        <v>321</v>
      </c>
    </row>
    <row r="20" spans="2:4">
      <c r="B20" s="22">
        <v>14</v>
      </c>
      <c r="C20" s="26" t="s">
        <v>322</v>
      </c>
      <c r="D20" s="87" t="s">
        <v>323</v>
      </c>
    </row>
    <row r="21" spans="2:4">
      <c r="B21" s="22">
        <v>15</v>
      </c>
      <c r="C21" s="26" t="s">
        <v>324</v>
      </c>
      <c r="D21" s="87" t="s">
        <v>325</v>
      </c>
    </row>
    <row r="22" spans="2:4">
      <c r="B22" s="22">
        <v>16</v>
      </c>
      <c r="C22" s="26" t="s">
        <v>326</v>
      </c>
      <c r="D22" s="87" t="s">
        <v>327</v>
      </c>
    </row>
    <row r="23" spans="2:4">
      <c r="B23" s="23">
        <v>17</v>
      </c>
      <c r="C23" s="28" t="s">
        <v>328</v>
      </c>
      <c r="D23" s="87" t="s">
        <v>329</v>
      </c>
    </row>
    <row r="24" spans="2:4">
      <c r="B24" s="24">
        <v>18</v>
      </c>
      <c r="C24" s="26" t="s">
        <v>330</v>
      </c>
      <c r="D24" s="87" t="s">
        <v>331</v>
      </c>
    </row>
    <row r="25" spans="2:4">
      <c r="B25" s="26">
        <v>19</v>
      </c>
      <c r="C25" s="26" t="s">
        <v>332</v>
      </c>
      <c r="D25" s="87" t="s">
        <v>333</v>
      </c>
    </row>
    <row r="26" spans="2:4">
      <c r="B26" s="26">
        <v>20</v>
      </c>
      <c r="C26" s="22" t="s">
        <v>334</v>
      </c>
      <c r="D26" s="87" t="s">
        <v>335</v>
      </c>
    </row>
    <row r="27" spans="2:4">
      <c r="B27" s="26">
        <v>21</v>
      </c>
      <c r="C27" s="22" t="s">
        <v>336</v>
      </c>
      <c r="D27" s="87" t="s">
        <v>337</v>
      </c>
    </row>
    <row r="28" spans="2:4">
      <c r="B28" s="26">
        <v>22</v>
      </c>
      <c r="C28" s="26" t="s">
        <v>338</v>
      </c>
      <c r="D28" s="87" t="s">
        <v>339</v>
      </c>
    </row>
    <row r="29" spans="2:4">
      <c r="B29" s="26">
        <v>23</v>
      </c>
      <c r="C29" s="22" t="s">
        <v>340</v>
      </c>
      <c r="D29" s="87" t="s">
        <v>341</v>
      </c>
    </row>
    <row r="30" spans="2:4">
      <c r="B30" s="26">
        <v>24</v>
      </c>
      <c r="C30" s="22" t="s">
        <v>342</v>
      </c>
      <c r="D30" s="87" t="s">
        <v>343</v>
      </c>
    </row>
    <row r="31" spans="2:4">
      <c r="B31" s="26">
        <v>25</v>
      </c>
      <c r="C31" s="27" t="s">
        <v>344</v>
      </c>
      <c r="D31" s="87" t="s">
        <v>345</v>
      </c>
    </row>
    <row r="32" spans="2:4">
      <c r="B32" s="26">
        <v>26</v>
      </c>
      <c r="C32" s="26" t="s">
        <v>346</v>
      </c>
      <c r="D32" s="87" t="s">
        <v>347</v>
      </c>
    </row>
    <row r="33" spans="2:4">
      <c r="B33" s="26">
        <v>27</v>
      </c>
      <c r="C33" s="26" t="s">
        <v>348</v>
      </c>
      <c r="D33" s="87" t="s">
        <v>349</v>
      </c>
    </row>
    <row r="34" spans="2:4">
      <c r="B34" s="26">
        <v>28</v>
      </c>
      <c r="C34" s="26" t="s">
        <v>350</v>
      </c>
      <c r="D34" s="87" t="s">
        <v>351</v>
      </c>
    </row>
    <row r="35" spans="2:4">
      <c r="B35" s="26">
        <v>29</v>
      </c>
      <c r="C35" s="26" t="s">
        <v>352</v>
      </c>
      <c r="D35" s="87" t="s">
        <v>353</v>
      </c>
    </row>
    <row r="36" spans="2:4">
      <c r="B36" s="26">
        <v>30</v>
      </c>
      <c r="C36" s="26" t="s">
        <v>354</v>
      </c>
      <c r="D36" s="87" t="s">
        <v>355</v>
      </c>
    </row>
    <row r="37" spans="2:4">
      <c r="B37" s="26">
        <v>31</v>
      </c>
      <c r="C37" s="26" t="s">
        <v>356</v>
      </c>
      <c r="D37" s="87" t="s">
        <v>357</v>
      </c>
    </row>
    <row r="38" spans="2:4">
      <c r="B38" s="26">
        <v>32</v>
      </c>
      <c r="C38" s="22" t="s">
        <v>358</v>
      </c>
      <c r="D38" s="87" t="s">
        <v>359</v>
      </c>
    </row>
    <row r="39" spans="2:4">
      <c r="B39" s="26">
        <v>33</v>
      </c>
      <c r="C39" s="26" t="s">
        <v>360</v>
      </c>
      <c r="D39" s="87" t="s">
        <v>361</v>
      </c>
    </row>
    <row r="40" spans="2:4">
      <c r="B40" s="26">
        <v>34</v>
      </c>
      <c r="C40" s="26" t="s">
        <v>362</v>
      </c>
      <c r="D40" s="87" t="s">
        <v>363</v>
      </c>
    </row>
    <row r="41" spans="2:4">
      <c r="B41" s="26">
        <v>35</v>
      </c>
      <c r="C41" s="22" t="s">
        <v>364</v>
      </c>
      <c r="D41" s="87" t="s">
        <v>365</v>
      </c>
    </row>
    <row r="42" spans="2:4">
      <c r="B42" s="26">
        <v>36</v>
      </c>
      <c r="C42" s="26" t="s">
        <v>366</v>
      </c>
      <c r="D42" s="87" t="s">
        <v>367</v>
      </c>
    </row>
    <row r="43" spans="2:4">
      <c r="B43" s="26">
        <v>37</v>
      </c>
      <c r="C43" s="22" t="s">
        <v>368</v>
      </c>
      <c r="D43" s="87" t="s">
        <v>369</v>
      </c>
    </row>
    <row r="44" spans="2:4">
      <c r="B44" s="26">
        <v>38</v>
      </c>
      <c r="C44" s="22" t="s">
        <v>370</v>
      </c>
      <c r="D44" s="87" t="s">
        <v>371</v>
      </c>
    </row>
    <row r="45" spans="2:4">
      <c r="B45" s="26">
        <v>39</v>
      </c>
      <c r="C45" s="22" t="s">
        <v>372</v>
      </c>
      <c r="D45" s="87" t="s">
        <v>373</v>
      </c>
    </row>
    <row r="46" spans="2:4">
      <c r="B46" s="26">
        <v>40</v>
      </c>
      <c r="C46" s="24" t="s">
        <v>374</v>
      </c>
      <c r="D46" s="87" t="s">
        <v>375</v>
      </c>
    </row>
    <row r="47" spans="2:4">
      <c r="B47" s="26">
        <v>41</v>
      </c>
      <c r="C47" s="26" t="s">
        <v>376</v>
      </c>
      <c r="D47" s="87" t="s">
        <v>377</v>
      </c>
    </row>
    <row r="48" spans="2:4">
      <c r="B48" s="26">
        <v>42</v>
      </c>
      <c r="C48" s="26" t="s">
        <v>378</v>
      </c>
      <c r="D48" s="87" t="s">
        <v>379</v>
      </c>
    </row>
    <row r="49" spans="2:4">
      <c r="B49" s="26">
        <v>43</v>
      </c>
      <c r="C49" s="26" t="s">
        <v>380</v>
      </c>
      <c r="D49" s="87" t="s">
        <v>381</v>
      </c>
    </row>
    <row r="50" spans="2:4">
      <c r="B50" s="26">
        <v>44</v>
      </c>
      <c r="C50" s="22" t="s">
        <v>382</v>
      </c>
      <c r="D50" s="87" t="s">
        <v>383</v>
      </c>
    </row>
    <row r="51" spans="2:4">
      <c r="B51" s="26">
        <v>45</v>
      </c>
      <c r="C51" s="22" t="s">
        <v>384</v>
      </c>
      <c r="D51" s="87" t="s">
        <v>385</v>
      </c>
    </row>
    <row r="52" spans="2:4">
      <c r="B52" s="26">
        <v>46</v>
      </c>
      <c r="C52" s="26" t="s">
        <v>386</v>
      </c>
      <c r="D52" s="87" t="s">
        <v>387</v>
      </c>
    </row>
    <row r="53" spans="2:4">
      <c r="B53" s="26">
        <v>47</v>
      </c>
      <c r="C53" s="26" t="s">
        <v>388</v>
      </c>
      <c r="D53" s="87" t="s">
        <v>389</v>
      </c>
    </row>
  </sheetData>
  <mergeCells count="2">
    <mergeCell ref="B2:D3"/>
    <mergeCell ref="B4:D5"/>
  </mergeCells>
  <phoneticPr fontId="1" type="noConversion"/>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워크시트</vt:lpstr>
      </vt:variant>
      <vt:variant>
        <vt:i4>14</vt:i4>
      </vt:variant>
    </vt:vector>
  </HeadingPairs>
  <TitlesOfParts>
    <vt:vector size="14" baseType="lpstr">
      <vt:lpstr>2.공동주택(300세대이상)</vt:lpstr>
      <vt:lpstr>1.숙박업소</vt:lpstr>
      <vt:lpstr>2.식품접객업소</vt:lpstr>
      <vt:lpstr>3.운송시설(역사,철도,버스)</vt:lpstr>
      <vt:lpstr>4.유통시설</vt:lpstr>
      <vt:lpstr>5.병원</vt:lpstr>
      <vt:lpstr>6-1.집단급식소</vt:lpstr>
      <vt:lpstr>6-2.위탁급식소</vt:lpstr>
      <vt:lpstr>7.기숙사, 합숙소</vt:lpstr>
      <vt:lpstr>9.학교</vt:lpstr>
      <vt:lpstr>11.건축물</vt:lpstr>
      <vt:lpstr>11.유치원</vt:lpstr>
      <vt:lpstr>12.영유아보육시설</vt:lpstr>
      <vt:lpstr>13.공동주택</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pc</dc:creator>
  <cp:lastModifiedBy>Owner</cp:lastModifiedBy>
  <dcterms:created xsi:type="dcterms:W3CDTF">2022-08-02T00:13:00Z</dcterms:created>
  <dcterms:modified xsi:type="dcterms:W3CDTF">2026-04-17T06:36:34Z</dcterms:modified>
</cp:coreProperties>
</file>